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2025届毕业生就创榜样名单" sheetId="1" r:id="rId1"/>
  </sheets>
  <definedNames>
    <definedName name="_xlnm._FilterDatabase" localSheetId="0" hidden="1">'2025届毕业生就创榜样名单'!$A$1:$F$183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<sst xmlns="http://schemas.openxmlformats.org/spreadsheetml/2006/main" count="729" uniqueCount="400">
  <si>
    <t>附件一</t>
  </si>
  <si>
    <t>重庆移通学院2025届毕业生就创榜样名单</t>
  </si>
  <si>
    <t>序号</t>
  </si>
  <si>
    <t>学号</t>
  </si>
  <si>
    <t>姓名</t>
  </si>
  <si>
    <t>学院</t>
  </si>
  <si>
    <t>专业</t>
  </si>
  <si>
    <t>单位名称</t>
  </si>
  <si>
    <t>胡云豪</t>
  </si>
  <si>
    <t>大数据学院</t>
  </si>
  <si>
    <t>数据科学与大数据技术</t>
  </si>
  <si>
    <t>阿里巴巴-高德地图</t>
  </si>
  <si>
    <t>李霜</t>
  </si>
  <si>
    <t>深信服科技股份有限公司</t>
  </si>
  <si>
    <t>王如意</t>
  </si>
  <si>
    <t>数字媒体技术</t>
  </si>
  <si>
    <t>京东</t>
  </si>
  <si>
    <t>秦毅</t>
  </si>
  <si>
    <t>重庆三快科技有限公司</t>
  </si>
  <si>
    <t>蒋智贤</t>
  </si>
  <si>
    <t>北京长亭科技有限公司</t>
  </si>
  <si>
    <t>王冰洋</t>
  </si>
  <si>
    <t>李嘉鑫</t>
  </si>
  <si>
    <t>瑞幸咖啡（重庆）有限公司</t>
  </si>
  <si>
    <t>席昕冉</t>
  </si>
  <si>
    <t>中国邮政集团</t>
  </si>
  <si>
    <t>贾轩</t>
  </si>
  <si>
    <t>重庆京邦达物流有限公司</t>
  </si>
  <si>
    <t>张彻</t>
  </si>
  <si>
    <t>陕西建工第十三建设集团有限公司</t>
  </si>
  <si>
    <t>陈正飞</t>
  </si>
  <si>
    <t>长寿区影靠印刷中心</t>
  </si>
  <si>
    <t>李衡</t>
  </si>
  <si>
    <t>乐至县彳欣亍家具馆</t>
  </si>
  <si>
    <t>钟浩榕</t>
  </si>
  <si>
    <t>数字经济与信息管理学院</t>
  </si>
  <si>
    <t>信息管理与信息系统
（专升本）</t>
  </si>
  <si>
    <t>重庆鲲翀餐饮管理有限公司</t>
  </si>
  <si>
    <t>徐子涵</t>
  </si>
  <si>
    <t>大数据管理与应用
（专升本）</t>
  </si>
  <si>
    <t>完美世界（北京）软件科技发展有限公司</t>
  </si>
  <si>
    <t>2021213709</t>
  </si>
  <si>
    <t>张云龙</t>
  </si>
  <si>
    <t>信息管理与信息系统</t>
  </si>
  <si>
    <t>腾讯科技有限公司</t>
  </si>
  <si>
    <t>陈宇</t>
  </si>
  <si>
    <t>信息安全学院</t>
  </si>
  <si>
    <t>软件工程</t>
  </si>
  <si>
    <t>重庆铁马工业集团有限公司</t>
  </si>
  <si>
    <t>唐瑞锋</t>
  </si>
  <si>
    <t>广州天梯网络科技有限公司</t>
  </si>
  <si>
    <t>张庆锋</t>
  </si>
  <si>
    <t>重庆市巴南区鱼洞街道办事处</t>
  </si>
  <si>
    <t>梁枭</t>
  </si>
  <si>
    <t>软件工程（专升本）</t>
  </si>
  <si>
    <t>成都三快在线科技有限公司（美团）</t>
  </si>
  <si>
    <t>谭再尧</t>
  </si>
  <si>
    <t>滴普科技股份有限公司</t>
  </si>
  <si>
    <t>王俊杰</t>
  </si>
  <si>
    <t>无锡尊朗商贸有限公司</t>
  </si>
  <si>
    <t>陈姿</t>
  </si>
  <si>
    <t>物联网工程</t>
  </si>
  <si>
    <t>北京蜜莱坞网络科技有限公司</t>
  </si>
  <si>
    <t>黄海文</t>
  </si>
  <si>
    <t>广州商研网络科技有限公司</t>
  </si>
  <si>
    <t>蒋鑫</t>
  </si>
  <si>
    <t>北京京东世纪贸易有限公司</t>
  </si>
  <si>
    <t>邬亚轩</t>
  </si>
  <si>
    <t>北京北森云计算股份有限公司</t>
  </si>
  <si>
    <t>谯彬</t>
  </si>
  <si>
    <t>网络工程</t>
  </si>
  <si>
    <t>西咸新区秦汉新城松锦曦文化传媒工作室（个体工商户）</t>
  </si>
  <si>
    <t>蔡礼静</t>
  </si>
  <si>
    <t>重庆传音通讯技术有限公司</t>
  </si>
  <si>
    <t>冉康乐</t>
  </si>
  <si>
    <t>重庆人民财产保险股份有限公司黔江分公司</t>
  </si>
  <si>
    <t>张艺</t>
  </si>
  <si>
    <t>李欢</t>
  </si>
  <si>
    <t>北京盛星九天信息技术有限公司</t>
  </si>
  <si>
    <t>程前</t>
  </si>
  <si>
    <t>春鸿电子科技（重庆）有限公司</t>
  </si>
  <si>
    <t>范茂莹</t>
  </si>
  <si>
    <t>计算机学院</t>
  </si>
  <si>
    <t>计算机科学与技术</t>
  </si>
  <si>
    <t>中国电信股份有限公司内江分公司</t>
  </si>
  <si>
    <t>陈明江</t>
  </si>
  <si>
    <t>牧原食品股份有限公司</t>
  </si>
  <si>
    <t>罗爽</t>
  </si>
  <si>
    <t>京东集团</t>
  </si>
  <si>
    <t>陈家宝</t>
  </si>
  <si>
    <t>硕贝德无线科技有限公司</t>
  </si>
  <si>
    <t>谭一卓立</t>
  </si>
  <si>
    <t>中国人民保险</t>
  </si>
  <si>
    <t>陈堯</t>
  </si>
  <si>
    <t>中国移动通信集团重庆有限公司巫溪分公司</t>
  </si>
  <si>
    <t>范锟</t>
  </si>
  <si>
    <t>重庆农村商业银行股份有限公司</t>
  </si>
  <si>
    <t>宋冰</t>
  </si>
  <si>
    <t>软通动力技术服务有限公司</t>
  </si>
  <si>
    <t>朱子轩</t>
  </si>
  <si>
    <t>中国联合网络通信有限公司乌鲁木齐市分公司</t>
  </si>
  <si>
    <t>张金鹏</t>
  </si>
  <si>
    <t>网易（杭州）网络有限公司</t>
  </si>
  <si>
    <t>陶清峰</t>
  </si>
  <si>
    <t>巫山县教育委员会</t>
  </si>
  <si>
    <t>陈赐军</t>
  </si>
  <si>
    <t>京东方科技集团股份有限公司</t>
  </si>
  <si>
    <t>张槟</t>
  </si>
  <si>
    <t>紫金矿业集团股份有限公司</t>
  </si>
  <si>
    <t>王澄</t>
  </si>
  <si>
    <t>通信与信息工程学院</t>
  </si>
  <si>
    <t>通信工程</t>
  </si>
  <si>
    <t>重庆凌卡分析仪器有限公司</t>
  </si>
  <si>
    <t>周震</t>
  </si>
  <si>
    <t>电子信息工程</t>
  </si>
  <si>
    <t>京东集团（北京总部）</t>
  </si>
  <si>
    <t>高艺原</t>
  </si>
  <si>
    <t>巫山县大庙鑫达商贸有限公司</t>
  </si>
  <si>
    <t>刘芯宇</t>
  </si>
  <si>
    <t>通信工程（专升本）</t>
  </si>
  <si>
    <t>中国移动通信集团四川有限公司邻水分公司</t>
  </si>
  <si>
    <t>欧函文</t>
  </si>
  <si>
    <t>四川智易家网络科技有限公司</t>
  </si>
  <si>
    <t>刘鑫</t>
  </si>
  <si>
    <t>中国电信股份有限马尔康分公司</t>
  </si>
  <si>
    <t>付俊杰</t>
  </si>
  <si>
    <t>李爽</t>
  </si>
  <si>
    <t>通信工电信工程及管理</t>
  </si>
  <si>
    <t>重庆信科通信建设监理咨询有限公司</t>
  </si>
  <si>
    <t>曾圣杰</t>
  </si>
  <si>
    <t>电信工程及管理</t>
  </si>
  <si>
    <t>重庆三变净化设备科技有限公司</t>
  </si>
  <si>
    <t>黄兴鑫</t>
  </si>
  <si>
    <t>电子信息科学与技术</t>
  </si>
  <si>
    <t>重庆星河里网络传媒有限责任公司</t>
  </si>
  <si>
    <t>钟烨</t>
  </si>
  <si>
    <t>重庆市黔江区乡镇公务员</t>
  </si>
  <si>
    <t>何浪</t>
  </si>
  <si>
    <t>唐琦</t>
  </si>
  <si>
    <t>银川新华百货连锁超市有限公司</t>
  </si>
  <si>
    <t>张云皓</t>
  </si>
  <si>
    <t>宁夏金凯轩贸易有限公司</t>
  </si>
  <si>
    <t>冉杭</t>
  </si>
  <si>
    <t>人工智能</t>
  </si>
  <si>
    <t>胜墨（石家庄）农业科技有限公司</t>
  </si>
  <si>
    <t>张自强</t>
  </si>
  <si>
    <t>官廷毅</t>
  </si>
  <si>
    <t>北碚区观望百货店</t>
  </si>
  <si>
    <t>毕意顺</t>
  </si>
  <si>
    <t>重庆集诚昌远科技有限公司</t>
  </si>
  <si>
    <t>邓琳琳</t>
  </si>
  <si>
    <t>重庆鑫之诚光电有限公司</t>
  </si>
  <si>
    <t>陈正英</t>
  </si>
  <si>
    <t>尚生教育科技（天津）有限公司</t>
  </si>
  <si>
    <t>朱凤</t>
  </si>
  <si>
    <t>绿盟科技集团股份有限公司</t>
  </si>
  <si>
    <t>叶松莹</t>
  </si>
  <si>
    <t>曾明</t>
  </si>
  <si>
    <t>深圳市信锐网科有限公司</t>
  </si>
  <si>
    <t>李治林</t>
  </si>
  <si>
    <t>中国电信</t>
  </si>
  <si>
    <t>张珈瑞</t>
  </si>
  <si>
    <t>重庆市云阳县公安局</t>
  </si>
  <si>
    <t>胡海霞</t>
  </si>
  <si>
    <t>重庆希尔安药业有限公司</t>
  </si>
  <si>
    <t>匡磊</t>
  </si>
  <si>
    <t>重庆协创信息技术有限公司</t>
  </si>
  <si>
    <t>杨鹏</t>
  </si>
  <si>
    <t>吉林农业大学</t>
  </si>
  <si>
    <t>李佳鑫</t>
  </si>
  <si>
    <t>四川众乐赢餐饮管理有限公司</t>
  </si>
  <si>
    <t>尹路生</t>
  </si>
  <si>
    <t>屏山县振和农业开发有限公司</t>
  </si>
  <si>
    <t>张伟杰</t>
  </si>
  <si>
    <t>重庆乖乖狼科技有限责任公司</t>
  </si>
  <si>
    <t>成怡</t>
  </si>
  <si>
    <t>外国语学院</t>
  </si>
  <si>
    <t>英语</t>
  </si>
  <si>
    <t>重庆长安汽车股份有限公司</t>
  </si>
  <si>
    <t>邱婧欢</t>
  </si>
  <si>
    <t>作业帮教育科技（北京）有限公司</t>
  </si>
  <si>
    <t>余鑫</t>
  </si>
  <si>
    <t>大数据与计算机科学学院</t>
  </si>
  <si>
    <t>夏萌</t>
  </si>
  <si>
    <t>智能工程学院</t>
  </si>
  <si>
    <t>车辆工程</t>
  </si>
  <si>
    <t>小米通讯技术有限公司</t>
  </si>
  <si>
    <t>荆昱佳</t>
  </si>
  <si>
    <t>国能朔黄铁路发展有限责任公司</t>
  </si>
  <si>
    <t>卢涛</t>
  </si>
  <si>
    <t>轨道交通电气与控制</t>
  </si>
  <si>
    <t>宁波市域铁路投资发展有限公司</t>
  </si>
  <si>
    <t>曾滟晰</t>
  </si>
  <si>
    <t>电气工程及其自动化</t>
  </si>
  <si>
    <t>重庆川祺机电设备有限公司</t>
  </si>
  <si>
    <t>曹译予</t>
  </si>
  <si>
    <t>重庆薇洁干洗服务有限公司</t>
  </si>
  <si>
    <t>祝成涛</t>
  </si>
  <si>
    <t>自动化</t>
  </si>
  <si>
    <t>中国石化</t>
  </si>
  <si>
    <t>米鸿</t>
  </si>
  <si>
    <t>机械设计制造及其自动化</t>
  </si>
  <si>
    <t>格松特（重庆）供应链管理有限公司</t>
  </si>
  <si>
    <t>王淞</t>
  </si>
  <si>
    <t>重庆市承恩机械制造有限公司</t>
  </si>
  <si>
    <t>邱翔</t>
  </si>
  <si>
    <t>巴南区生态环境综合行政执法支队</t>
  </si>
  <si>
    <t>杨晨</t>
  </si>
  <si>
    <t>长安望江工业集团有限公司</t>
  </si>
  <si>
    <t>蔡俊</t>
  </si>
  <si>
    <t>重庆市大足区城市管理综合行政执法支队</t>
  </si>
  <si>
    <t>王源</t>
  </si>
  <si>
    <t>国能新疆甘泉堡综合能源有限公司</t>
  </si>
  <si>
    <t>吴兴荣</t>
  </si>
  <si>
    <t>合肥轨道交通集团运营有限公司</t>
  </si>
  <si>
    <t>涂鑫</t>
  </si>
  <si>
    <t>中国铁路广州局集团有限公司</t>
  </si>
  <si>
    <t>刘锦鸿</t>
  </si>
  <si>
    <t>安徽中烟工业有限责任公司蚌埠卷烟厂</t>
  </si>
  <si>
    <t>周崇崇</t>
  </si>
  <si>
    <t>汝南县恒顺源再生资源有限公司</t>
  </si>
  <si>
    <t>李佳浩</t>
  </si>
  <si>
    <t>重庆宗申机车工业制造有限公司</t>
  </si>
  <si>
    <t>冉启祥</t>
  </si>
  <si>
    <t>重庆车和网新能源有限公司</t>
  </si>
  <si>
    <t>肖双成</t>
  </si>
  <si>
    <t>安徽渝博铝材有限公司</t>
  </si>
  <si>
    <t>唐文扬</t>
  </si>
  <si>
    <t>云南中烟工业有限责任公司、红塔烟草（集团）有限责任公司昭通卷烟厂</t>
  </si>
  <si>
    <t>杨松林</t>
  </si>
  <si>
    <t>重庆力帆内燃机有限公司</t>
  </si>
  <si>
    <t>刘东庆</t>
  </si>
  <si>
    <t>重庆轨道四号线建设运营有限公司</t>
  </si>
  <si>
    <t>张婷</t>
  </si>
  <si>
    <t>国家税务总局</t>
  </si>
  <si>
    <t>陈荣杰</t>
  </si>
  <si>
    <t>国网新疆电力有限公司巴州供电公司</t>
  </si>
  <si>
    <t>李明媛</t>
  </si>
  <si>
    <t>青海省国家电网玉树供电公司</t>
  </si>
  <si>
    <t>何波</t>
  </si>
  <si>
    <t>重庆广汇供电服务有限责任公司</t>
  </si>
  <si>
    <t>周逸</t>
  </si>
  <si>
    <t>国网西藏电力建设有限公司</t>
  </si>
  <si>
    <t>罗皓月</t>
  </si>
  <si>
    <t>数字经济</t>
  </si>
  <si>
    <t>德勤华永会计师事务所（特殊普通合伙）重庆分所</t>
  </si>
  <si>
    <t>欧鹏</t>
  </si>
  <si>
    <t>工程管理</t>
  </si>
  <si>
    <t>重庆茜泊科技有限公司</t>
  </si>
  <si>
    <t>马锐</t>
  </si>
  <si>
    <t>资产评估</t>
  </si>
  <si>
    <t>重庆战猎拓展训练有限公司</t>
  </si>
  <si>
    <t>丁子峰</t>
  </si>
  <si>
    <t>高新产业技术区立刻有摄影工作室（个体工商户）</t>
  </si>
  <si>
    <t>彭晴</t>
  </si>
  <si>
    <t>中国建设银行重庆市分行</t>
  </si>
  <si>
    <t>吴俊潾</t>
  </si>
  <si>
    <t>卢敏</t>
  </si>
  <si>
    <t>国家税务总局巫山县税务局</t>
  </si>
  <si>
    <t>徐壮</t>
  </si>
  <si>
    <t>大数据管理与应用</t>
  </si>
  <si>
    <t>重庆联合产权交易所集团股份有限公司</t>
  </si>
  <si>
    <t>叶洪润</t>
  </si>
  <si>
    <t>西安东弘物流有限公司</t>
  </si>
  <si>
    <t>徐华茜</t>
  </si>
  <si>
    <t>中国银行股份有限公司</t>
  </si>
  <si>
    <t>骆姝蓉</t>
  </si>
  <si>
    <t>中国建设银行股份有限公司</t>
  </si>
  <si>
    <t>雷颜鲜</t>
  </si>
  <si>
    <t>咸丰县冰奚科技有限公司</t>
  </si>
  <si>
    <t>喻佳豪</t>
  </si>
  <si>
    <t>广东宏领建筑劳务有限公司</t>
  </si>
  <si>
    <t>王彬宇</t>
  </si>
  <si>
    <t>重庆创星碳汇科技发展有限公司</t>
  </si>
  <si>
    <t>冉家灿</t>
  </si>
  <si>
    <t>供应链管理</t>
  </si>
  <si>
    <t>重庆全顺电驱动科技有限公司</t>
  </si>
  <si>
    <t>文婷</t>
  </si>
  <si>
    <t>重庆新赛亚生物科技有限公司</t>
  </si>
  <si>
    <t>余伟</t>
  </si>
  <si>
    <t>上海亦昌源信息技术有限公司</t>
  </si>
  <si>
    <t>杨雪飞</t>
  </si>
  <si>
    <t>艺术传媒学院</t>
  </si>
  <si>
    <t>广播电视编导</t>
  </si>
  <si>
    <t>彭睿欣</t>
  </si>
  <si>
    <t>数字媒体艺术</t>
  </si>
  <si>
    <t>广州视源电子科技股份有限公司</t>
  </si>
  <si>
    <t>甘晓铃</t>
  </si>
  <si>
    <t>中城工联信息产业有限公司四川分公司</t>
  </si>
  <si>
    <t>魏梦琴</t>
  </si>
  <si>
    <t>动画</t>
  </si>
  <si>
    <t>罗莱生活科技股份有限公司</t>
  </si>
  <si>
    <t>张璐璐</t>
  </si>
  <si>
    <t>国聚（重庆）科技有限公司</t>
  </si>
  <si>
    <t>顾佳伦</t>
  </si>
  <si>
    <t>广州禹璨信息技术有限公司</t>
  </si>
  <si>
    <t>唐晓慧</t>
  </si>
  <si>
    <t>北京爱奇艺科技有限公司（重庆分公司）</t>
  </si>
  <si>
    <t>何晓琴</t>
  </si>
  <si>
    <t>北京小米移动软件有限公司上海分公司</t>
  </si>
  <si>
    <t>余剑峰</t>
  </si>
  <si>
    <t>远景学院</t>
  </si>
  <si>
    <t>西南证券（总部）九龙坡分公司</t>
  </si>
  <si>
    <t>骆施霖</t>
  </si>
  <si>
    <t>国家税务总局福建省宁德市税务局</t>
  </si>
  <si>
    <t>袁智烽</t>
  </si>
  <si>
    <t>周嘉宇</t>
  </si>
  <si>
    <t>北京金诚同达律师事务所</t>
  </si>
  <si>
    <t>刘伟佳</t>
  </si>
  <si>
    <t>百度在线网络技术（北京）有限公司上海软件技术分公司</t>
  </si>
  <si>
    <t>张仕杰</t>
  </si>
  <si>
    <t>陈豪</t>
  </si>
  <si>
    <t>腾讯云智服科技（重庆）有限公司</t>
  </si>
  <si>
    <t>王鸿辉</t>
  </si>
  <si>
    <t>重庆市开州区文华汽车修理有限公司</t>
  </si>
  <si>
    <t>刘玉兰</t>
  </si>
  <si>
    <t>淬炼商学院</t>
  </si>
  <si>
    <t>市场营销</t>
  </si>
  <si>
    <t>深圳慧通商务有限公司</t>
  </si>
  <si>
    <t>陈吉春</t>
  </si>
  <si>
    <t>新疆建设兵团</t>
  </si>
  <si>
    <t>樊怡</t>
  </si>
  <si>
    <t>重庆金易物业服务有限公司</t>
  </si>
  <si>
    <t>刘炳贤</t>
  </si>
  <si>
    <t>李玉婷</t>
  </si>
  <si>
    <t>财务管理专升本</t>
  </si>
  <si>
    <t>九合永众（重庆）税务咨询有限公司</t>
  </si>
  <si>
    <t>秦菁雪</t>
  </si>
  <si>
    <t>何萱</t>
  </si>
  <si>
    <t>中国邮政集团有限公司贺州市分公司</t>
  </si>
  <si>
    <t>王楠</t>
  </si>
  <si>
    <t>甘肃省公路发展集团有限公司</t>
  </si>
  <si>
    <t>廖海帆</t>
  </si>
  <si>
    <t>西南证券股份有限公司</t>
  </si>
  <si>
    <t>吴秋香</t>
  </si>
  <si>
    <t>中国邮政集团有限公司惠州市分公司</t>
  </si>
  <si>
    <t>杨攀</t>
  </si>
  <si>
    <t>工商管理</t>
  </si>
  <si>
    <t>中国人民财产保险股份有限公司黔江分公司</t>
  </si>
  <si>
    <t>胡梦婷</t>
  </si>
  <si>
    <t>忠县品繁食品有限公司</t>
  </si>
  <si>
    <t>陈雪瑶</t>
  </si>
  <si>
    <t>陈秋月</t>
  </si>
  <si>
    <t>李金鑫</t>
  </si>
  <si>
    <t>重庆商社长恒汽车销售服务有限公司</t>
  </si>
  <si>
    <t>刘丽</t>
  </si>
  <si>
    <t>财务管理</t>
  </si>
  <si>
    <t>重庆尚辉建筑工程有限公司</t>
  </si>
  <si>
    <t>何宇山</t>
  </si>
  <si>
    <t>华步青重庆文化科技有限公司</t>
  </si>
  <si>
    <t>张欣</t>
  </si>
  <si>
    <t>景德镇栀子花计算机科技有限公司</t>
  </si>
  <si>
    <t>景杨城</t>
  </si>
  <si>
    <t>重庆市江津区丰玉堂农业开发有限公司</t>
  </si>
  <si>
    <t>毛玉梅</t>
  </si>
  <si>
    <t>中国人民财险保险股份有限公司黔江分公司</t>
  </si>
  <si>
    <t>李莉娟</t>
  </si>
  <si>
    <t>江苏恒瑞医药有限公司</t>
  </si>
  <si>
    <t>孙晓琨</t>
  </si>
  <si>
    <t>重庆志伍瑞商贸有限公司</t>
  </si>
  <si>
    <t>曾莉斯</t>
  </si>
  <si>
    <t>河南双汇投资发展股份有限公司</t>
  </si>
  <si>
    <t>喻烬洁</t>
  </si>
  <si>
    <t>重庆市忠县大洋电器有限公司</t>
  </si>
  <si>
    <t>蒋渝</t>
  </si>
  <si>
    <t>巴南区禧橙水果店</t>
  </si>
  <si>
    <t>范金浩</t>
  </si>
  <si>
    <t>中国银行广东中山分行</t>
  </si>
  <si>
    <t>蒲浩</t>
  </si>
  <si>
    <t>双胞胎（集团）股份有限公司</t>
  </si>
  <si>
    <t>何金燕</t>
  </si>
  <si>
    <t>重庆百货大楼股份有限公司百货事业部</t>
  </si>
  <si>
    <t>谭英杰</t>
  </si>
  <si>
    <t>重庆移通学院（綦江校区）</t>
  </si>
  <si>
    <t>陈荷玉露</t>
  </si>
  <si>
    <t>国家税务总局大英县税务局</t>
  </si>
  <si>
    <t>刘博</t>
  </si>
  <si>
    <t>重庆永辉超市有限公司</t>
  </si>
  <si>
    <t>涂元钦</t>
  </si>
  <si>
    <t>重庆苏宁易购销售有限公司</t>
  </si>
  <si>
    <t>刘莉林</t>
  </si>
  <si>
    <t>赵亭娟</t>
  </si>
  <si>
    <t>金三江（肇庆）硅材料股份有限公司</t>
  </si>
  <si>
    <t>罗臣平</t>
  </si>
  <si>
    <t>邓丽</t>
  </si>
  <si>
    <t>贝瑞文化创意有限公司</t>
  </si>
  <si>
    <t>谢定吉</t>
  </si>
  <si>
    <t>华为（深圳慧通商务有限公司）</t>
  </si>
  <si>
    <t>冉孟炎</t>
  </si>
  <si>
    <t>深圳慧通商务有限公司（华为子公司)</t>
  </si>
  <si>
    <t>朱忠辉</t>
  </si>
  <si>
    <t>德国工程学院</t>
  </si>
  <si>
    <t>中国华能青海分公司</t>
  </si>
  <si>
    <t>廖敏</t>
  </si>
  <si>
    <t>计算机应用技术</t>
  </si>
  <si>
    <t>重庆渝庆道科技有限公司</t>
  </si>
  <si>
    <t>傅莉</t>
  </si>
  <si>
    <t>中国邮政集团重庆市分公司</t>
  </si>
  <si>
    <t>蒋晓龙</t>
  </si>
  <si>
    <t>中国邮政储蓄银行股份有限公司南通市分行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</si>
</sst>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rgb="FF030303"/>
      <name val="方正小标宋_GBK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SimSun"/>
      <charset val="134"/>
    </font>
    <font>
      <sz val="10"/>
      <color rgb="FF333333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5" applyNumberFormat="0" applyAlignment="0" applyProtection="0">
      <alignment vertical="center"/>
    </xf>
    <xf numFmtId="0" fontId="20" fillId="4" borderId="16" applyNumberFormat="0" applyAlignment="0" applyProtection="0">
      <alignment vertical="center"/>
    </xf>
    <xf numFmtId="0" fontId="21" fillId="4" borderId="15" applyNumberFormat="0" applyAlignment="0" applyProtection="0">
      <alignment vertical="center"/>
    </xf>
    <xf numFmtId="0" fontId="22" fillId="5" borderId="17" applyNumberForma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10" fillId="0" borderId="10" xfId="0" applyNumberFormat="1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10" fillId="0" borderId="11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DE322C"/>
      </font>
      <fill>
        <patternFill patternType="solid">
          <fgColor rgb="FFFFE9E8"/>
          <bgColor rgb="FFFFE9E8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3"/>
  <sheetViews>
    <sheetView tabSelected="1" workbookViewId="0">
      <selection activeCell="F4" sqref="F4"/>
    </sheetView>
  </sheetViews>
  <sheetFormatPr defaultColWidth="9" defaultRowHeight="12" outlineLevelCol="5"/>
  <cols>
    <col min="1" max="1" width="6.625" style="1" customWidth="1"/>
    <col min="2" max="2" width="11.125" style="1" customWidth="1"/>
    <col min="3" max="3" width="7.875" style="1" customWidth="1"/>
    <col min="4" max="4" width="20.2583333333333" style="1" customWidth="1"/>
    <col min="5" max="5" width="37.875" style="1" customWidth="1"/>
    <col min="6" max="6" width="49.625" style="1" customWidth="1"/>
    <col min="7" max="16384" width="9" style="1"/>
  </cols>
  <sheetData>
    <row r="1" ht="25" customHeight="1" spans="1:6">
      <c r="A1" s="2" t="s">
        <v>0</v>
      </c>
      <c r="B1" s="2"/>
      <c r="C1" s="2"/>
      <c r="D1" s="2"/>
      <c r="E1" s="2"/>
      <c r="F1" s="2"/>
    </row>
    <row r="2" ht="25" customHeight="1" spans="1:6">
      <c r="A2" s="3" t="s">
        <v>1</v>
      </c>
      <c r="B2" s="3"/>
      <c r="C2" s="3"/>
      <c r="D2" s="3"/>
      <c r="E2" s="3"/>
      <c r="F2" s="3"/>
    </row>
    <row r="3" ht="25" customHeight="1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ht="25" customHeight="1" spans="1:6">
      <c r="A4" s="5">
        <v>1</v>
      </c>
      <c r="B4" s="5">
        <v>2023236039</v>
      </c>
      <c r="C4" s="6" t="s">
        <v>8</v>
      </c>
      <c r="D4" s="7" t="s">
        <v>9</v>
      </c>
      <c r="E4" s="7" t="s">
        <v>10</v>
      </c>
      <c r="F4" s="7" t="s">
        <v>11</v>
      </c>
    </row>
    <row r="5" ht="25" customHeight="1" spans="1:6">
      <c r="A5" s="5">
        <v>2</v>
      </c>
      <c r="B5" s="5">
        <v>2021212042</v>
      </c>
      <c r="C5" s="8" t="s">
        <v>12</v>
      </c>
      <c r="D5" s="9" t="s">
        <v>9</v>
      </c>
      <c r="E5" s="9" t="s">
        <v>10</v>
      </c>
      <c r="F5" s="10" t="s">
        <v>13</v>
      </c>
    </row>
    <row r="6" ht="25" customHeight="1" spans="1:6">
      <c r="A6" s="5">
        <v>3</v>
      </c>
      <c r="B6" s="5">
        <v>2021212138</v>
      </c>
      <c r="C6" s="8" t="s">
        <v>14</v>
      </c>
      <c r="D6" s="9" t="s">
        <v>9</v>
      </c>
      <c r="E6" s="9" t="s">
        <v>15</v>
      </c>
      <c r="F6" s="9" t="s">
        <v>16</v>
      </c>
    </row>
    <row r="7" ht="25" customHeight="1" spans="1:6">
      <c r="A7" s="5">
        <v>4</v>
      </c>
      <c r="B7" s="5">
        <v>2021211952</v>
      </c>
      <c r="C7" s="8" t="s">
        <v>17</v>
      </c>
      <c r="D7" s="9" t="s">
        <v>9</v>
      </c>
      <c r="E7" s="9" t="s">
        <v>10</v>
      </c>
      <c r="F7" s="10" t="s">
        <v>18</v>
      </c>
    </row>
    <row r="8" ht="25" customHeight="1" spans="1:6">
      <c r="A8" s="5">
        <v>5</v>
      </c>
      <c r="B8" s="5">
        <v>2021212101</v>
      </c>
      <c r="C8" s="8" t="s">
        <v>19</v>
      </c>
      <c r="D8" s="9" t="s">
        <v>9</v>
      </c>
      <c r="E8" s="9" t="s">
        <v>15</v>
      </c>
      <c r="F8" s="10" t="s">
        <v>20</v>
      </c>
    </row>
    <row r="9" ht="25" customHeight="1" spans="1:6">
      <c r="A9" s="5">
        <v>6</v>
      </c>
      <c r="B9" s="5">
        <v>2019213858</v>
      </c>
      <c r="C9" s="8" t="s">
        <v>21</v>
      </c>
      <c r="D9" s="9" t="s">
        <v>9</v>
      </c>
      <c r="E9" s="9" t="s">
        <v>15</v>
      </c>
      <c r="F9" s="9" t="s">
        <v>16</v>
      </c>
    </row>
    <row r="10" ht="25" customHeight="1" spans="1:6">
      <c r="A10" s="5">
        <v>7</v>
      </c>
      <c r="B10" s="5">
        <v>2023236302</v>
      </c>
      <c r="C10" s="8" t="s">
        <v>22</v>
      </c>
      <c r="D10" s="9" t="s">
        <v>9</v>
      </c>
      <c r="E10" s="9" t="s">
        <v>15</v>
      </c>
      <c r="F10" s="9" t="s">
        <v>23</v>
      </c>
    </row>
    <row r="11" ht="25" customHeight="1" spans="1:6">
      <c r="A11" s="5">
        <v>8</v>
      </c>
      <c r="B11" s="5">
        <v>2021211859</v>
      </c>
      <c r="C11" s="8" t="s">
        <v>24</v>
      </c>
      <c r="D11" s="9" t="s">
        <v>9</v>
      </c>
      <c r="E11" s="9" t="s">
        <v>10</v>
      </c>
      <c r="F11" s="10" t="s">
        <v>25</v>
      </c>
    </row>
    <row r="12" ht="25" customHeight="1" spans="1:6">
      <c r="A12" s="5">
        <v>9</v>
      </c>
      <c r="B12" s="5">
        <v>2021211840</v>
      </c>
      <c r="C12" s="8" t="s">
        <v>26</v>
      </c>
      <c r="D12" s="9" t="s">
        <v>9</v>
      </c>
      <c r="E12" s="9" t="s">
        <v>10</v>
      </c>
      <c r="F12" s="10" t="s">
        <v>27</v>
      </c>
    </row>
    <row r="13" ht="25" customHeight="1" spans="1:6">
      <c r="A13" s="5">
        <v>10</v>
      </c>
      <c r="B13" s="5">
        <v>2021212017</v>
      </c>
      <c r="C13" s="8" t="s">
        <v>28</v>
      </c>
      <c r="D13" s="9" t="s">
        <v>9</v>
      </c>
      <c r="E13" s="9" t="s">
        <v>10</v>
      </c>
      <c r="F13" s="10" t="s">
        <v>29</v>
      </c>
    </row>
    <row r="14" ht="25" customHeight="1" spans="1:6">
      <c r="A14" s="5">
        <v>11</v>
      </c>
      <c r="B14" s="5">
        <v>2023236182</v>
      </c>
      <c r="C14" s="6" t="s">
        <v>30</v>
      </c>
      <c r="D14" s="7" t="s">
        <v>9</v>
      </c>
      <c r="E14" s="7" t="s">
        <v>15</v>
      </c>
      <c r="F14" s="7" t="s">
        <v>31</v>
      </c>
    </row>
    <row r="15" ht="25" customHeight="1" spans="1:6">
      <c r="A15" s="5">
        <v>12</v>
      </c>
      <c r="B15" s="5">
        <v>2021212234</v>
      </c>
      <c r="C15" s="8" t="s">
        <v>32</v>
      </c>
      <c r="D15" s="9" t="s">
        <v>9</v>
      </c>
      <c r="E15" s="9" t="s">
        <v>15</v>
      </c>
      <c r="F15" s="9" t="s">
        <v>33</v>
      </c>
    </row>
    <row r="16" ht="25" customHeight="1" spans="1:6">
      <c r="A16" s="5">
        <v>13</v>
      </c>
      <c r="B16" s="5">
        <v>2023237245</v>
      </c>
      <c r="C16" s="11" t="s">
        <v>34</v>
      </c>
      <c r="D16" s="12" t="s">
        <v>35</v>
      </c>
      <c r="E16" s="12" t="s">
        <v>36</v>
      </c>
      <c r="F16" s="12" t="s">
        <v>37</v>
      </c>
    </row>
    <row r="17" ht="25" customHeight="1" spans="1:6">
      <c r="A17" s="5">
        <v>14</v>
      </c>
      <c r="B17" s="5">
        <v>2023237226</v>
      </c>
      <c r="C17" s="11" t="s">
        <v>38</v>
      </c>
      <c r="D17" s="12" t="s">
        <v>35</v>
      </c>
      <c r="E17" s="12" t="s">
        <v>39</v>
      </c>
      <c r="F17" s="12" t="s">
        <v>40</v>
      </c>
    </row>
    <row r="18" ht="25" customHeight="1" spans="1:6">
      <c r="A18" s="5">
        <v>15</v>
      </c>
      <c r="B18" s="5" t="s">
        <v>41</v>
      </c>
      <c r="C18" s="5" t="s">
        <v>42</v>
      </c>
      <c r="D18" s="5" t="s">
        <v>35</v>
      </c>
      <c r="E18" s="5" t="s">
        <v>43</v>
      </c>
      <c r="F18" s="5" t="s">
        <v>44</v>
      </c>
    </row>
    <row r="19" ht="25" customHeight="1" spans="1:6">
      <c r="A19" s="5">
        <v>16</v>
      </c>
      <c r="B19" s="5">
        <v>2021211446</v>
      </c>
      <c r="C19" s="13" t="s">
        <v>45</v>
      </c>
      <c r="D19" s="14" t="s">
        <v>46</v>
      </c>
      <c r="E19" s="14" t="s">
        <v>47</v>
      </c>
      <c r="F19" s="14" t="s">
        <v>48</v>
      </c>
    </row>
    <row r="20" ht="25" customHeight="1" spans="1:6">
      <c r="A20" s="5">
        <v>17</v>
      </c>
      <c r="B20" s="5">
        <v>2021211368</v>
      </c>
      <c r="C20" s="13" t="s">
        <v>49</v>
      </c>
      <c r="D20" s="14" t="s">
        <v>46</v>
      </c>
      <c r="E20" s="14" t="s">
        <v>47</v>
      </c>
      <c r="F20" s="14" t="s">
        <v>50</v>
      </c>
    </row>
    <row r="21" ht="25" customHeight="1" spans="1:6">
      <c r="A21" s="5">
        <v>18</v>
      </c>
      <c r="B21" s="5">
        <v>2021211404</v>
      </c>
      <c r="C21" s="13" t="s">
        <v>51</v>
      </c>
      <c r="D21" s="14" t="s">
        <v>46</v>
      </c>
      <c r="E21" s="14" t="s">
        <v>47</v>
      </c>
      <c r="F21" s="14" t="s">
        <v>52</v>
      </c>
    </row>
    <row r="22" ht="25" customHeight="1" spans="1:6">
      <c r="A22" s="5">
        <v>19</v>
      </c>
      <c r="B22" s="5">
        <v>2023237383</v>
      </c>
      <c r="C22" s="8" t="s">
        <v>53</v>
      </c>
      <c r="D22" s="14" t="s">
        <v>46</v>
      </c>
      <c r="E22" s="14" t="s">
        <v>54</v>
      </c>
      <c r="F22" s="14" t="s">
        <v>55</v>
      </c>
    </row>
    <row r="23" ht="25" customHeight="1" spans="1:6">
      <c r="A23" s="5">
        <v>20</v>
      </c>
      <c r="B23" s="5">
        <v>2023237297</v>
      </c>
      <c r="C23" s="8" t="s">
        <v>56</v>
      </c>
      <c r="D23" s="14" t="s">
        <v>46</v>
      </c>
      <c r="E23" s="14" t="s">
        <v>54</v>
      </c>
      <c r="F23" s="9" t="s">
        <v>57</v>
      </c>
    </row>
    <row r="24" ht="25" customHeight="1" spans="1:6">
      <c r="A24" s="5">
        <v>21</v>
      </c>
      <c r="B24" s="5">
        <v>2023237342</v>
      </c>
      <c r="C24" s="8" t="s">
        <v>58</v>
      </c>
      <c r="D24" s="14" t="s">
        <v>46</v>
      </c>
      <c r="E24" s="14" t="s">
        <v>54</v>
      </c>
      <c r="F24" s="9" t="s">
        <v>59</v>
      </c>
    </row>
    <row r="25" ht="25" customHeight="1" spans="1:6">
      <c r="A25" s="5">
        <v>22</v>
      </c>
      <c r="B25" s="5">
        <v>2021215338</v>
      </c>
      <c r="C25" s="15" t="s">
        <v>60</v>
      </c>
      <c r="D25" s="10" t="s">
        <v>46</v>
      </c>
      <c r="E25" s="10" t="s">
        <v>61</v>
      </c>
      <c r="F25" s="10" t="s">
        <v>62</v>
      </c>
    </row>
    <row r="26" ht="25" customHeight="1" spans="1:6">
      <c r="A26" s="5">
        <v>23</v>
      </c>
      <c r="B26" s="5">
        <v>2021211647</v>
      </c>
      <c r="C26" s="8" t="s">
        <v>63</v>
      </c>
      <c r="D26" s="9" t="s">
        <v>46</v>
      </c>
      <c r="E26" s="9" t="s">
        <v>47</v>
      </c>
      <c r="F26" s="10" t="s">
        <v>64</v>
      </c>
    </row>
    <row r="27" ht="25" customHeight="1" spans="1:6">
      <c r="A27" s="5">
        <v>24</v>
      </c>
      <c r="B27" s="5">
        <v>2021211631</v>
      </c>
      <c r="C27" s="15" t="s">
        <v>65</v>
      </c>
      <c r="D27" s="10" t="s">
        <v>46</v>
      </c>
      <c r="E27" s="10" t="s">
        <v>47</v>
      </c>
      <c r="F27" s="10" t="s">
        <v>66</v>
      </c>
    </row>
    <row r="28" ht="25" customHeight="1" spans="1:6">
      <c r="A28" s="5">
        <v>25</v>
      </c>
      <c r="B28" s="5">
        <v>2021211641</v>
      </c>
      <c r="C28" s="8" t="s">
        <v>67</v>
      </c>
      <c r="D28" s="9" t="s">
        <v>46</v>
      </c>
      <c r="E28" s="9" t="s">
        <v>47</v>
      </c>
      <c r="F28" s="9" t="s">
        <v>68</v>
      </c>
    </row>
    <row r="29" ht="25" customHeight="1" spans="1:6">
      <c r="A29" s="5">
        <v>26</v>
      </c>
      <c r="B29" s="5">
        <v>2021215234</v>
      </c>
      <c r="C29" s="8" t="s">
        <v>69</v>
      </c>
      <c r="D29" s="9" t="s">
        <v>46</v>
      </c>
      <c r="E29" s="9" t="s">
        <v>70</v>
      </c>
      <c r="F29" s="9" t="s">
        <v>71</v>
      </c>
    </row>
    <row r="30" ht="25" customHeight="1" spans="1:6">
      <c r="A30" s="5">
        <v>27</v>
      </c>
      <c r="B30" s="5">
        <v>2021211622</v>
      </c>
      <c r="C30" s="8" t="s">
        <v>72</v>
      </c>
      <c r="D30" s="9" t="s">
        <v>46</v>
      </c>
      <c r="E30" s="9" t="s">
        <v>47</v>
      </c>
      <c r="F30" s="9" t="s">
        <v>73</v>
      </c>
    </row>
    <row r="31" ht="25" customHeight="1" spans="1:6">
      <c r="A31" s="5">
        <v>28</v>
      </c>
      <c r="B31" s="5">
        <v>2021215421</v>
      </c>
      <c r="C31" s="16" t="s">
        <v>74</v>
      </c>
      <c r="D31" s="17" t="s">
        <v>46</v>
      </c>
      <c r="E31" s="17" t="s">
        <v>61</v>
      </c>
      <c r="F31" s="17" t="s">
        <v>75</v>
      </c>
    </row>
    <row r="32" ht="25" customHeight="1" spans="1:6">
      <c r="A32" s="5">
        <v>29</v>
      </c>
      <c r="B32" s="5">
        <v>2021211671</v>
      </c>
      <c r="C32" s="16" t="s">
        <v>76</v>
      </c>
      <c r="D32" s="17" t="s">
        <v>46</v>
      </c>
      <c r="E32" s="17" t="s">
        <v>47</v>
      </c>
      <c r="F32" s="17" t="s">
        <v>73</v>
      </c>
    </row>
    <row r="33" ht="25" customHeight="1" spans="1:6">
      <c r="A33" s="5">
        <v>30</v>
      </c>
      <c r="B33" s="5">
        <v>2021211391</v>
      </c>
      <c r="C33" s="18" t="s">
        <v>77</v>
      </c>
      <c r="D33" s="17" t="s">
        <v>46</v>
      </c>
      <c r="E33" s="17" t="s">
        <v>47</v>
      </c>
      <c r="F33" s="14" t="s">
        <v>78</v>
      </c>
    </row>
    <row r="34" ht="25" customHeight="1" spans="1:6">
      <c r="A34" s="5">
        <v>31</v>
      </c>
      <c r="B34" s="5">
        <v>2023237612</v>
      </c>
      <c r="C34" s="16" t="s">
        <v>79</v>
      </c>
      <c r="D34" s="17" t="s">
        <v>46</v>
      </c>
      <c r="E34" s="17" t="s">
        <v>54</v>
      </c>
      <c r="F34" s="17" t="s">
        <v>80</v>
      </c>
    </row>
    <row r="35" ht="25" customHeight="1" spans="1:6">
      <c r="A35" s="5">
        <v>32</v>
      </c>
      <c r="B35" s="5">
        <v>2023236922</v>
      </c>
      <c r="C35" s="19" t="s">
        <v>81</v>
      </c>
      <c r="D35" s="20" t="s">
        <v>82</v>
      </c>
      <c r="E35" s="20" t="s">
        <v>83</v>
      </c>
      <c r="F35" s="20" t="s">
        <v>84</v>
      </c>
    </row>
    <row r="36" ht="25" customHeight="1" spans="1:6">
      <c r="A36" s="5">
        <v>33</v>
      </c>
      <c r="B36" s="5">
        <v>2023236867</v>
      </c>
      <c r="C36" s="19" t="s">
        <v>85</v>
      </c>
      <c r="D36" s="20" t="s">
        <v>82</v>
      </c>
      <c r="E36" s="20" t="s">
        <v>83</v>
      </c>
      <c r="F36" s="20" t="s">
        <v>86</v>
      </c>
    </row>
    <row r="37" ht="25" customHeight="1" spans="1:6">
      <c r="A37" s="5">
        <v>34</v>
      </c>
      <c r="B37" s="5">
        <v>2023237027</v>
      </c>
      <c r="C37" s="19" t="s">
        <v>87</v>
      </c>
      <c r="D37" s="20" t="s">
        <v>82</v>
      </c>
      <c r="E37" s="20" t="s">
        <v>83</v>
      </c>
      <c r="F37" s="20" t="s">
        <v>88</v>
      </c>
    </row>
    <row r="38" ht="25" customHeight="1" spans="1:6">
      <c r="A38" s="5">
        <v>35</v>
      </c>
      <c r="B38" s="5">
        <v>2023236913</v>
      </c>
      <c r="C38" s="21" t="s">
        <v>89</v>
      </c>
      <c r="D38" s="22" t="s">
        <v>82</v>
      </c>
      <c r="E38" s="22" t="s">
        <v>83</v>
      </c>
      <c r="F38" s="22" t="s">
        <v>90</v>
      </c>
    </row>
    <row r="39" ht="25" customHeight="1" spans="1:6">
      <c r="A39" s="5">
        <v>36</v>
      </c>
      <c r="B39" s="5">
        <v>2023236693</v>
      </c>
      <c r="C39" s="19" t="s">
        <v>91</v>
      </c>
      <c r="D39" s="20" t="s">
        <v>82</v>
      </c>
      <c r="E39" s="20" t="s">
        <v>83</v>
      </c>
      <c r="F39" s="20" t="s">
        <v>92</v>
      </c>
    </row>
    <row r="40" ht="25" customHeight="1" spans="1:6">
      <c r="A40" s="5">
        <v>37</v>
      </c>
      <c r="B40" s="5">
        <v>2023236840</v>
      </c>
      <c r="C40" s="19" t="s">
        <v>93</v>
      </c>
      <c r="D40" s="20" t="s">
        <v>82</v>
      </c>
      <c r="E40" s="20" t="s">
        <v>83</v>
      </c>
      <c r="F40" s="20" t="s">
        <v>94</v>
      </c>
    </row>
    <row r="41" ht="25" customHeight="1" spans="1:6">
      <c r="A41" s="5">
        <v>38</v>
      </c>
      <c r="B41" s="5">
        <v>2023236647</v>
      </c>
      <c r="C41" s="21" t="s">
        <v>95</v>
      </c>
      <c r="D41" s="22" t="s">
        <v>82</v>
      </c>
      <c r="E41" s="22" t="s">
        <v>83</v>
      </c>
      <c r="F41" s="22" t="s">
        <v>96</v>
      </c>
    </row>
    <row r="42" ht="25" customHeight="1" spans="1:6">
      <c r="A42" s="5">
        <v>39</v>
      </c>
      <c r="B42" s="5">
        <v>2023236614</v>
      </c>
      <c r="C42" s="23" t="s">
        <v>97</v>
      </c>
      <c r="D42" s="24" t="s">
        <v>82</v>
      </c>
      <c r="E42" s="24" t="s">
        <v>83</v>
      </c>
      <c r="F42" s="25" t="s">
        <v>98</v>
      </c>
    </row>
    <row r="43" ht="25" customHeight="1" spans="1:6">
      <c r="A43" s="5">
        <v>40</v>
      </c>
      <c r="B43" s="5">
        <v>2021210466</v>
      </c>
      <c r="C43" s="26" t="s">
        <v>99</v>
      </c>
      <c r="D43" s="27" t="s">
        <v>82</v>
      </c>
      <c r="E43" s="27" t="s">
        <v>83</v>
      </c>
      <c r="F43" s="10" t="s">
        <v>100</v>
      </c>
    </row>
    <row r="44" ht="25" customHeight="1" spans="1:6">
      <c r="A44" s="5">
        <v>41</v>
      </c>
      <c r="B44" s="5">
        <v>2021211008</v>
      </c>
      <c r="C44" s="26" t="s">
        <v>101</v>
      </c>
      <c r="D44" s="27" t="s">
        <v>82</v>
      </c>
      <c r="E44" s="27" t="s">
        <v>83</v>
      </c>
      <c r="F44" s="27" t="s">
        <v>102</v>
      </c>
    </row>
    <row r="45" ht="25" customHeight="1" spans="1:6">
      <c r="A45" s="5">
        <v>42</v>
      </c>
      <c r="B45" s="5">
        <v>2021211304</v>
      </c>
      <c r="C45" s="28" t="s">
        <v>103</v>
      </c>
      <c r="D45" s="29" t="s">
        <v>82</v>
      </c>
      <c r="E45" s="29" t="s">
        <v>83</v>
      </c>
      <c r="F45" s="29" t="s">
        <v>104</v>
      </c>
    </row>
    <row r="46" ht="25" customHeight="1" spans="1:6">
      <c r="A46" s="5">
        <v>43</v>
      </c>
      <c r="B46" s="5">
        <v>2021211242</v>
      </c>
      <c r="C46" s="19" t="s">
        <v>105</v>
      </c>
      <c r="D46" s="20" t="s">
        <v>82</v>
      </c>
      <c r="E46" s="20" t="s">
        <v>83</v>
      </c>
      <c r="F46" s="20" t="s">
        <v>106</v>
      </c>
    </row>
    <row r="47" ht="25" customHeight="1" spans="1:6">
      <c r="A47" s="5">
        <v>44</v>
      </c>
      <c r="B47" s="5">
        <v>2021210993</v>
      </c>
      <c r="C47" s="19" t="s">
        <v>107</v>
      </c>
      <c r="D47" s="20" t="s">
        <v>82</v>
      </c>
      <c r="E47" s="20" t="s">
        <v>83</v>
      </c>
      <c r="F47" s="30" t="s">
        <v>108</v>
      </c>
    </row>
    <row r="48" ht="25" customHeight="1" spans="1:6">
      <c r="A48" s="5">
        <v>45</v>
      </c>
      <c r="B48" s="31">
        <v>2023231121</v>
      </c>
      <c r="C48" s="31" t="s">
        <v>109</v>
      </c>
      <c r="D48" s="31" t="s">
        <v>110</v>
      </c>
      <c r="E48" s="31" t="s">
        <v>111</v>
      </c>
      <c r="F48" s="31" t="s">
        <v>112</v>
      </c>
    </row>
    <row r="49" ht="25" customHeight="1" spans="1:6">
      <c r="A49" s="5">
        <v>46</v>
      </c>
      <c r="B49" s="31">
        <v>2023230146</v>
      </c>
      <c r="C49" s="31" t="s">
        <v>113</v>
      </c>
      <c r="D49" s="31" t="s">
        <v>110</v>
      </c>
      <c r="E49" s="31" t="s">
        <v>114</v>
      </c>
      <c r="F49" s="31" t="s">
        <v>115</v>
      </c>
    </row>
    <row r="50" ht="25" customHeight="1" spans="1:6">
      <c r="A50" s="5">
        <v>47</v>
      </c>
      <c r="B50" s="31">
        <v>2023230151</v>
      </c>
      <c r="C50" s="31" t="s">
        <v>116</v>
      </c>
      <c r="D50" s="31" t="s">
        <v>110</v>
      </c>
      <c r="E50" s="31" t="s">
        <v>114</v>
      </c>
      <c r="F50" s="32" t="s">
        <v>117</v>
      </c>
    </row>
    <row r="51" ht="25" customHeight="1" spans="1:6">
      <c r="A51" s="5">
        <v>48</v>
      </c>
      <c r="B51" s="31">
        <v>2023231224</v>
      </c>
      <c r="C51" s="31" t="s">
        <v>118</v>
      </c>
      <c r="D51" s="31" t="s">
        <v>110</v>
      </c>
      <c r="E51" s="31" t="s">
        <v>119</v>
      </c>
      <c r="F51" s="31" t="s">
        <v>120</v>
      </c>
    </row>
    <row r="52" ht="25" customHeight="1" spans="1:6">
      <c r="A52" s="5">
        <v>49</v>
      </c>
      <c r="B52" s="32">
        <v>2023231085</v>
      </c>
      <c r="C52" s="32" t="s">
        <v>121</v>
      </c>
      <c r="D52" s="32" t="s">
        <v>110</v>
      </c>
      <c r="E52" s="32" t="s">
        <v>119</v>
      </c>
      <c r="F52" s="32" t="s">
        <v>122</v>
      </c>
    </row>
    <row r="53" ht="25" customHeight="1" spans="1:6">
      <c r="A53" s="5">
        <v>50</v>
      </c>
      <c r="B53" s="31">
        <v>2023231181</v>
      </c>
      <c r="C53" s="31" t="s">
        <v>123</v>
      </c>
      <c r="D53" s="31" t="s">
        <v>110</v>
      </c>
      <c r="E53" s="31" t="s">
        <v>111</v>
      </c>
      <c r="F53" s="31" t="s">
        <v>124</v>
      </c>
    </row>
    <row r="54" ht="25" customHeight="1" spans="1:6">
      <c r="A54" s="5">
        <v>51</v>
      </c>
      <c r="B54" s="32">
        <v>2023230117</v>
      </c>
      <c r="C54" s="32" t="s">
        <v>125</v>
      </c>
      <c r="D54" s="32" t="s">
        <v>110</v>
      </c>
      <c r="E54" s="32" t="s">
        <v>114</v>
      </c>
      <c r="F54" s="32" t="s">
        <v>13</v>
      </c>
    </row>
    <row r="55" ht="25" customHeight="1" spans="1:6">
      <c r="A55" s="5">
        <v>52</v>
      </c>
      <c r="B55" s="33">
        <v>2023230020</v>
      </c>
      <c r="C55" s="33" t="s">
        <v>126</v>
      </c>
      <c r="D55" s="33" t="s">
        <v>110</v>
      </c>
      <c r="E55" s="33" t="s">
        <v>127</v>
      </c>
      <c r="F55" s="33" t="s">
        <v>128</v>
      </c>
    </row>
    <row r="56" ht="25" customHeight="1" spans="1:6">
      <c r="A56" s="5">
        <v>53</v>
      </c>
      <c r="B56" s="34">
        <v>2021210294</v>
      </c>
      <c r="C56" s="34" t="s">
        <v>129</v>
      </c>
      <c r="D56" s="34" t="s">
        <v>110</v>
      </c>
      <c r="E56" s="34" t="s">
        <v>130</v>
      </c>
      <c r="F56" s="34" t="s">
        <v>131</v>
      </c>
    </row>
    <row r="57" ht="25" customHeight="1" spans="1:6">
      <c r="A57" s="5">
        <v>54</v>
      </c>
      <c r="B57" s="34">
        <v>2021210353</v>
      </c>
      <c r="C57" s="34" t="s">
        <v>132</v>
      </c>
      <c r="D57" s="34" t="s">
        <v>110</v>
      </c>
      <c r="E57" s="34" t="s">
        <v>133</v>
      </c>
      <c r="F57" s="34" t="s">
        <v>134</v>
      </c>
    </row>
    <row r="58" ht="25" customHeight="1" spans="1:6">
      <c r="A58" s="5">
        <v>55</v>
      </c>
      <c r="B58" s="34">
        <v>2021210195</v>
      </c>
      <c r="C58" s="34" t="s">
        <v>135</v>
      </c>
      <c r="D58" s="34" t="s">
        <v>110</v>
      </c>
      <c r="E58" s="34" t="s">
        <v>130</v>
      </c>
      <c r="F58" s="34" t="s">
        <v>136</v>
      </c>
    </row>
    <row r="59" ht="25" customHeight="1" spans="1:6">
      <c r="A59" s="5">
        <v>56</v>
      </c>
      <c r="B59" s="35">
        <v>2023230927</v>
      </c>
      <c r="C59" s="36" t="s">
        <v>137</v>
      </c>
      <c r="D59" s="36" t="s">
        <v>110</v>
      </c>
      <c r="E59" s="36" t="s">
        <v>111</v>
      </c>
      <c r="F59" s="36" t="s">
        <v>122</v>
      </c>
    </row>
    <row r="60" ht="25" customHeight="1" spans="1:6">
      <c r="A60" s="5">
        <v>57</v>
      </c>
      <c r="B60" s="36">
        <v>2023230959</v>
      </c>
      <c r="C60" s="36" t="s">
        <v>138</v>
      </c>
      <c r="D60" s="36" t="s">
        <v>110</v>
      </c>
      <c r="E60" s="36" t="s">
        <v>111</v>
      </c>
      <c r="F60" s="36" t="s">
        <v>139</v>
      </c>
    </row>
    <row r="61" ht="25" customHeight="1" spans="1:6">
      <c r="A61" s="5">
        <v>58</v>
      </c>
      <c r="B61" s="36">
        <v>2023230913</v>
      </c>
      <c r="C61" s="36" t="s">
        <v>140</v>
      </c>
      <c r="D61" s="36" t="s">
        <v>110</v>
      </c>
      <c r="E61" s="36" t="s">
        <v>111</v>
      </c>
      <c r="F61" s="36" t="s">
        <v>141</v>
      </c>
    </row>
    <row r="62" ht="25" customHeight="1" spans="1:6">
      <c r="A62" s="5">
        <v>59</v>
      </c>
      <c r="B62" s="34">
        <v>2023230421</v>
      </c>
      <c r="C62" s="34" t="s">
        <v>142</v>
      </c>
      <c r="D62" s="34" t="s">
        <v>110</v>
      </c>
      <c r="E62" s="36" t="s">
        <v>143</v>
      </c>
      <c r="F62" s="34" t="s">
        <v>144</v>
      </c>
    </row>
    <row r="63" ht="25" customHeight="1" spans="1:6">
      <c r="A63" s="5">
        <v>60</v>
      </c>
      <c r="B63" s="35">
        <v>2023230307</v>
      </c>
      <c r="C63" s="36" t="s">
        <v>145</v>
      </c>
      <c r="D63" s="36" t="s">
        <v>110</v>
      </c>
      <c r="E63" s="36" t="s">
        <v>143</v>
      </c>
      <c r="F63" s="36" t="s">
        <v>122</v>
      </c>
    </row>
    <row r="64" ht="25" customHeight="1" spans="1:6">
      <c r="A64" s="5">
        <v>61</v>
      </c>
      <c r="B64" s="36">
        <v>2023230299</v>
      </c>
      <c r="C64" s="36" t="s">
        <v>146</v>
      </c>
      <c r="D64" s="36" t="s">
        <v>110</v>
      </c>
      <c r="E64" s="36" t="s">
        <v>143</v>
      </c>
      <c r="F64" s="36" t="s">
        <v>147</v>
      </c>
    </row>
    <row r="65" ht="25" customHeight="1" spans="1:6">
      <c r="A65" s="5">
        <v>62</v>
      </c>
      <c r="B65" s="35">
        <v>2021210161</v>
      </c>
      <c r="C65" s="36" t="s">
        <v>148</v>
      </c>
      <c r="D65" s="36" t="s">
        <v>110</v>
      </c>
      <c r="E65" s="36" t="s">
        <v>143</v>
      </c>
      <c r="F65" s="36" t="s">
        <v>149</v>
      </c>
    </row>
    <row r="66" ht="25" customHeight="1" spans="1:6">
      <c r="A66" s="5">
        <v>63</v>
      </c>
      <c r="B66" s="35">
        <v>2021210593</v>
      </c>
      <c r="C66" s="36" t="s">
        <v>150</v>
      </c>
      <c r="D66" s="36" t="s">
        <v>110</v>
      </c>
      <c r="E66" s="36" t="s">
        <v>114</v>
      </c>
      <c r="F66" s="36" t="s">
        <v>151</v>
      </c>
    </row>
    <row r="67" ht="25" customHeight="1" spans="1:6">
      <c r="A67" s="5">
        <v>64</v>
      </c>
      <c r="B67" s="35">
        <v>2021210805</v>
      </c>
      <c r="C67" s="36" t="s">
        <v>152</v>
      </c>
      <c r="D67" s="36" t="s">
        <v>110</v>
      </c>
      <c r="E67" s="36" t="s">
        <v>143</v>
      </c>
      <c r="F67" s="36" t="s">
        <v>153</v>
      </c>
    </row>
    <row r="68" ht="25" customHeight="1" spans="1:6">
      <c r="A68" s="5">
        <v>65</v>
      </c>
      <c r="B68" s="34">
        <v>2021210420</v>
      </c>
      <c r="C68" s="34" t="s">
        <v>154</v>
      </c>
      <c r="D68" s="34" t="s">
        <v>110</v>
      </c>
      <c r="E68" s="34" t="s">
        <v>111</v>
      </c>
      <c r="F68" s="34" t="s">
        <v>155</v>
      </c>
    </row>
    <row r="69" ht="25" customHeight="1" spans="1:6">
      <c r="A69" s="5">
        <v>66</v>
      </c>
      <c r="B69" s="34">
        <v>2021210276</v>
      </c>
      <c r="C69" s="34" t="s">
        <v>156</v>
      </c>
      <c r="D69" s="34" t="s">
        <v>110</v>
      </c>
      <c r="E69" s="34" t="s">
        <v>111</v>
      </c>
      <c r="F69" s="34" t="s">
        <v>20</v>
      </c>
    </row>
    <row r="70" ht="25" customHeight="1" spans="1:6">
      <c r="A70" s="5">
        <v>67</v>
      </c>
      <c r="B70" s="34">
        <v>2021210779</v>
      </c>
      <c r="C70" s="34" t="s">
        <v>157</v>
      </c>
      <c r="D70" s="34" t="s">
        <v>110</v>
      </c>
      <c r="E70" s="34" t="s">
        <v>111</v>
      </c>
      <c r="F70" s="34" t="s">
        <v>158</v>
      </c>
    </row>
    <row r="71" ht="25" customHeight="1" spans="1:6">
      <c r="A71" s="5">
        <v>68</v>
      </c>
      <c r="B71" s="34">
        <v>2023231066</v>
      </c>
      <c r="C71" s="34" t="s">
        <v>159</v>
      </c>
      <c r="D71" s="34" t="s">
        <v>110</v>
      </c>
      <c r="E71" s="34" t="s">
        <v>111</v>
      </c>
      <c r="F71" s="34" t="s">
        <v>160</v>
      </c>
    </row>
    <row r="72" ht="25" customHeight="1" spans="1:6">
      <c r="A72" s="5">
        <v>69</v>
      </c>
      <c r="B72" s="34">
        <v>2023230499</v>
      </c>
      <c r="C72" s="34" t="s">
        <v>161</v>
      </c>
      <c r="D72" s="34" t="s">
        <v>110</v>
      </c>
      <c r="E72" s="34" t="s">
        <v>143</v>
      </c>
      <c r="F72" s="34" t="s">
        <v>162</v>
      </c>
    </row>
    <row r="73" ht="25" customHeight="1" spans="1:6">
      <c r="A73" s="5">
        <v>70</v>
      </c>
      <c r="B73" s="34">
        <v>2023230596</v>
      </c>
      <c r="C73" s="34" t="s">
        <v>163</v>
      </c>
      <c r="D73" s="34" t="s">
        <v>110</v>
      </c>
      <c r="E73" s="34" t="s">
        <v>143</v>
      </c>
      <c r="F73" s="34" t="s">
        <v>164</v>
      </c>
    </row>
    <row r="74" ht="25" customHeight="1" spans="1:6">
      <c r="A74" s="5">
        <v>71</v>
      </c>
      <c r="B74" s="34">
        <v>2021210467</v>
      </c>
      <c r="C74" s="34" t="s">
        <v>165</v>
      </c>
      <c r="D74" s="34" t="s">
        <v>110</v>
      </c>
      <c r="E74" s="34" t="s">
        <v>111</v>
      </c>
      <c r="F74" s="34" t="s">
        <v>166</v>
      </c>
    </row>
    <row r="75" ht="25" customHeight="1" spans="1:6">
      <c r="A75" s="5">
        <v>72</v>
      </c>
      <c r="B75" s="34">
        <v>2021210722</v>
      </c>
      <c r="C75" s="34" t="s">
        <v>167</v>
      </c>
      <c r="D75" s="34" t="s">
        <v>110</v>
      </c>
      <c r="E75" s="34" t="s">
        <v>111</v>
      </c>
      <c r="F75" s="34" t="s">
        <v>168</v>
      </c>
    </row>
    <row r="76" ht="25" customHeight="1" spans="1:6">
      <c r="A76" s="5">
        <v>73</v>
      </c>
      <c r="B76" s="37">
        <v>2021210637</v>
      </c>
      <c r="C76" s="34" t="s">
        <v>169</v>
      </c>
      <c r="D76" s="34" t="s">
        <v>110</v>
      </c>
      <c r="E76" s="34" t="s">
        <v>143</v>
      </c>
      <c r="F76" s="34" t="s">
        <v>170</v>
      </c>
    </row>
    <row r="77" ht="25" customHeight="1" spans="1:6">
      <c r="A77" s="5">
        <v>74</v>
      </c>
      <c r="B77" s="38">
        <v>2023230726</v>
      </c>
      <c r="C77" s="39" t="s">
        <v>171</v>
      </c>
      <c r="D77" s="39" t="s">
        <v>110</v>
      </c>
      <c r="E77" s="39" t="s">
        <v>143</v>
      </c>
      <c r="F77" s="39" t="s">
        <v>172</v>
      </c>
    </row>
    <row r="78" ht="25" customHeight="1" spans="1:6">
      <c r="A78" s="5">
        <v>75</v>
      </c>
      <c r="B78" s="38">
        <v>2023230805</v>
      </c>
      <c r="C78" s="39" t="s">
        <v>173</v>
      </c>
      <c r="D78" s="39" t="s">
        <v>110</v>
      </c>
      <c r="E78" s="39" t="s">
        <v>143</v>
      </c>
      <c r="F78" s="39" t="s">
        <v>174</v>
      </c>
    </row>
    <row r="79" ht="25" customHeight="1" spans="1:6">
      <c r="A79" s="5">
        <v>76</v>
      </c>
      <c r="B79" s="40">
        <v>2023235207</v>
      </c>
      <c r="C79" s="40" t="s">
        <v>175</v>
      </c>
      <c r="D79" s="40" t="s">
        <v>176</v>
      </c>
      <c r="E79" s="40" t="s">
        <v>177</v>
      </c>
      <c r="F79" s="40" t="s">
        <v>178</v>
      </c>
    </row>
    <row r="80" ht="25" customHeight="1" spans="1:6">
      <c r="A80" s="5">
        <v>77</v>
      </c>
      <c r="B80" s="40">
        <v>2021215847</v>
      </c>
      <c r="C80" s="40" t="s">
        <v>179</v>
      </c>
      <c r="D80" s="40" t="s">
        <v>176</v>
      </c>
      <c r="E80" s="40" t="s">
        <v>177</v>
      </c>
      <c r="F80" s="40" t="s">
        <v>180</v>
      </c>
    </row>
    <row r="81" ht="25" customHeight="1" spans="1:6">
      <c r="A81" s="5">
        <v>78</v>
      </c>
      <c r="B81" s="41">
        <v>2021211759</v>
      </c>
      <c r="C81" s="41" t="s">
        <v>181</v>
      </c>
      <c r="D81" s="41" t="s">
        <v>182</v>
      </c>
      <c r="E81" s="41" t="s">
        <v>47</v>
      </c>
      <c r="F81" s="41" t="s">
        <v>13</v>
      </c>
    </row>
    <row r="82" ht="25" customHeight="1" spans="1:6">
      <c r="A82" s="5">
        <v>79</v>
      </c>
      <c r="B82" s="42">
        <v>2021214348</v>
      </c>
      <c r="C82" s="43" t="s">
        <v>183</v>
      </c>
      <c r="D82" s="43" t="s">
        <v>184</v>
      </c>
      <c r="E82" s="43" t="s">
        <v>185</v>
      </c>
      <c r="F82" s="43" t="s">
        <v>186</v>
      </c>
    </row>
    <row r="83" ht="25" customHeight="1" spans="1:6">
      <c r="A83" s="5">
        <v>80</v>
      </c>
      <c r="B83" s="44">
        <v>2021214363</v>
      </c>
      <c r="C83" s="32" t="s">
        <v>187</v>
      </c>
      <c r="D83" s="32" t="s">
        <v>184</v>
      </c>
      <c r="E83" s="32" t="s">
        <v>185</v>
      </c>
      <c r="F83" s="32" t="s">
        <v>188</v>
      </c>
    </row>
    <row r="84" ht="25" customHeight="1" spans="1:6">
      <c r="A84" s="5">
        <v>81</v>
      </c>
      <c r="B84" s="31">
        <v>2021214281</v>
      </c>
      <c r="C84" s="31" t="s">
        <v>189</v>
      </c>
      <c r="D84" s="31" t="s">
        <v>184</v>
      </c>
      <c r="E84" s="31" t="s">
        <v>190</v>
      </c>
      <c r="F84" s="31" t="s">
        <v>191</v>
      </c>
    </row>
    <row r="85" ht="25" customHeight="1" spans="1:6">
      <c r="A85" s="5">
        <v>82</v>
      </c>
      <c r="B85" s="31">
        <v>2023233432</v>
      </c>
      <c r="C85" s="31" t="s">
        <v>192</v>
      </c>
      <c r="D85" s="31" t="s">
        <v>184</v>
      </c>
      <c r="E85" s="31" t="s">
        <v>193</v>
      </c>
      <c r="F85" s="31" t="s">
        <v>194</v>
      </c>
    </row>
    <row r="86" ht="25" customHeight="1" spans="1:6">
      <c r="A86" s="5">
        <v>83</v>
      </c>
      <c r="B86" s="31">
        <v>2023233333</v>
      </c>
      <c r="C86" s="31" t="s">
        <v>195</v>
      </c>
      <c r="D86" s="31" t="s">
        <v>184</v>
      </c>
      <c r="E86" s="31" t="s">
        <v>193</v>
      </c>
      <c r="F86" s="31" t="s">
        <v>196</v>
      </c>
    </row>
    <row r="87" ht="25" customHeight="1" spans="1:6">
      <c r="A87" s="5">
        <v>84</v>
      </c>
      <c r="B87" s="31">
        <v>2021214392</v>
      </c>
      <c r="C87" s="31" t="s">
        <v>197</v>
      </c>
      <c r="D87" s="31" t="s">
        <v>184</v>
      </c>
      <c r="E87" s="31" t="s">
        <v>198</v>
      </c>
      <c r="F87" s="31" t="s">
        <v>199</v>
      </c>
    </row>
    <row r="88" ht="25" customHeight="1" spans="1:6">
      <c r="A88" s="5">
        <v>85</v>
      </c>
      <c r="B88" s="31">
        <v>2021214334</v>
      </c>
      <c r="C88" s="31" t="s">
        <v>200</v>
      </c>
      <c r="D88" s="31" t="s">
        <v>184</v>
      </c>
      <c r="E88" s="31" t="s">
        <v>201</v>
      </c>
      <c r="F88" s="31" t="s">
        <v>202</v>
      </c>
    </row>
    <row r="89" ht="25" customHeight="1" spans="1:6">
      <c r="A89" s="5">
        <v>86</v>
      </c>
      <c r="B89" s="31">
        <v>2023233787</v>
      </c>
      <c r="C89" s="31" t="s">
        <v>203</v>
      </c>
      <c r="D89" s="31" t="s">
        <v>184</v>
      </c>
      <c r="E89" s="31" t="s">
        <v>193</v>
      </c>
      <c r="F89" s="31" t="s">
        <v>204</v>
      </c>
    </row>
    <row r="90" ht="25" customHeight="1" spans="1:6">
      <c r="A90" s="5">
        <v>87</v>
      </c>
      <c r="B90" s="31">
        <v>2023233190</v>
      </c>
      <c r="C90" s="31" t="s">
        <v>205</v>
      </c>
      <c r="D90" s="31" t="s">
        <v>184</v>
      </c>
      <c r="E90" s="31" t="s">
        <v>185</v>
      </c>
      <c r="F90" s="31" t="s">
        <v>206</v>
      </c>
    </row>
    <row r="91" ht="25" customHeight="1" spans="1:6">
      <c r="A91" s="5">
        <v>88</v>
      </c>
      <c r="B91" s="31">
        <v>2023234383</v>
      </c>
      <c r="C91" s="31" t="s">
        <v>207</v>
      </c>
      <c r="D91" s="31" t="s">
        <v>184</v>
      </c>
      <c r="E91" s="31" t="s">
        <v>201</v>
      </c>
      <c r="F91" s="31" t="s">
        <v>208</v>
      </c>
    </row>
    <row r="92" ht="25" customHeight="1" spans="1:6">
      <c r="A92" s="5">
        <v>89</v>
      </c>
      <c r="B92" s="31">
        <v>2023233543</v>
      </c>
      <c r="C92" s="31" t="s">
        <v>209</v>
      </c>
      <c r="D92" s="31" t="s">
        <v>184</v>
      </c>
      <c r="E92" s="31" t="s">
        <v>193</v>
      </c>
      <c r="F92" s="31" t="s">
        <v>210</v>
      </c>
    </row>
    <row r="93" ht="25" customHeight="1" spans="1:6">
      <c r="A93" s="5">
        <v>90</v>
      </c>
      <c r="B93" s="31">
        <v>2023233706</v>
      </c>
      <c r="C93" s="31" t="s">
        <v>211</v>
      </c>
      <c r="D93" s="31" t="s">
        <v>184</v>
      </c>
      <c r="E93" s="31" t="s">
        <v>193</v>
      </c>
      <c r="F93" s="34" t="s">
        <v>212</v>
      </c>
    </row>
    <row r="94" ht="25" customHeight="1" spans="1:6">
      <c r="A94" s="5">
        <v>91</v>
      </c>
      <c r="B94" s="31">
        <v>2023233949</v>
      </c>
      <c r="C94" s="31" t="s">
        <v>213</v>
      </c>
      <c r="D94" s="31" t="s">
        <v>184</v>
      </c>
      <c r="E94" s="31" t="s">
        <v>190</v>
      </c>
      <c r="F94" s="31" t="s">
        <v>214</v>
      </c>
    </row>
    <row r="95" ht="25" customHeight="1" spans="1:6">
      <c r="A95" s="5">
        <v>92</v>
      </c>
      <c r="B95" s="31">
        <v>2023233938</v>
      </c>
      <c r="C95" s="31" t="s">
        <v>215</v>
      </c>
      <c r="D95" s="31" t="s">
        <v>184</v>
      </c>
      <c r="E95" s="31" t="s">
        <v>190</v>
      </c>
      <c r="F95" s="31" t="s">
        <v>216</v>
      </c>
    </row>
    <row r="96" ht="25" customHeight="1" spans="1:6">
      <c r="A96" s="5">
        <v>93</v>
      </c>
      <c r="B96" s="31">
        <v>2023233563</v>
      </c>
      <c r="C96" s="31" t="s">
        <v>217</v>
      </c>
      <c r="D96" s="31" t="s">
        <v>184</v>
      </c>
      <c r="E96" s="31" t="s">
        <v>193</v>
      </c>
      <c r="F96" s="31" t="s">
        <v>218</v>
      </c>
    </row>
    <row r="97" ht="25" customHeight="1" spans="1:6">
      <c r="A97" s="5">
        <v>94</v>
      </c>
      <c r="B97" s="31">
        <v>2023233173</v>
      </c>
      <c r="C97" s="31" t="s">
        <v>219</v>
      </c>
      <c r="D97" s="31" t="s">
        <v>184</v>
      </c>
      <c r="E97" s="31" t="s">
        <v>185</v>
      </c>
      <c r="F97" s="31" t="s">
        <v>220</v>
      </c>
    </row>
    <row r="98" ht="25" customHeight="1" spans="1:6">
      <c r="A98" s="5">
        <v>95</v>
      </c>
      <c r="B98" s="31">
        <v>2023234257</v>
      </c>
      <c r="C98" s="31" t="s">
        <v>221</v>
      </c>
      <c r="D98" s="31" t="s">
        <v>184</v>
      </c>
      <c r="E98" s="31" t="s">
        <v>201</v>
      </c>
      <c r="F98" s="32" t="s">
        <v>222</v>
      </c>
    </row>
    <row r="99" ht="25" customHeight="1" spans="1:6">
      <c r="A99" s="5">
        <v>96</v>
      </c>
      <c r="B99" s="31">
        <v>2023233865</v>
      </c>
      <c r="C99" s="45" t="s">
        <v>223</v>
      </c>
      <c r="D99" s="31" t="s">
        <v>184</v>
      </c>
      <c r="E99" s="45" t="s">
        <v>193</v>
      </c>
      <c r="F99" s="31" t="s">
        <v>224</v>
      </c>
    </row>
    <row r="100" ht="25" customHeight="1" spans="1:6">
      <c r="A100" s="5">
        <v>97</v>
      </c>
      <c r="B100" s="31">
        <v>2023233777</v>
      </c>
      <c r="C100" s="45" t="s">
        <v>225</v>
      </c>
      <c r="D100" s="31" t="s">
        <v>184</v>
      </c>
      <c r="E100" s="45" t="s">
        <v>193</v>
      </c>
      <c r="F100" s="32" t="s">
        <v>226</v>
      </c>
    </row>
    <row r="101" ht="25" customHeight="1" spans="1:6">
      <c r="A101" s="5">
        <v>98</v>
      </c>
      <c r="B101" s="31">
        <v>2023234117</v>
      </c>
      <c r="C101" s="31" t="s">
        <v>227</v>
      </c>
      <c r="D101" s="31" t="s">
        <v>184</v>
      </c>
      <c r="E101" s="31" t="s">
        <v>201</v>
      </c>
      <c r="F101" s="31" t="s">
        <v>228</v>
      </c>
    </row>
    <row r="102" ht="25" customHeight="1" spans="1:6">
      <c r="A102" s="5">
        <v>99</v>
      </c>
      <c r="B102" s="31">
        <v>2023234120</v>
      </c>
      <c r="C102" s="31" t="s">
        <v>229</v>
      </c>
      <c r="D102" s="31" t="s">
        <v>184</v>
      </c>
      <c r="E102" s="31" t="s">
        <v>201</v>
      </c>
      <c r="F102" s="31" t="s">
        <v>230</v>
      </c>
    </row>
    <row r="103" ht="25" customHeight="1" spans="1:6">
      <c r="A103" s="5">
        <v>100</v>
      </c>
      <c r="B103" s="31">
        <v>2023234329</v>
      </c>
      <c r="C103" s="31" t="s">
        <v>231</v>
      </c>
      <c r="D103" s="31" t="s">
        <v>184</v>
      </c>
      <c r="E103" s="31" t="s">
        <v>201</v>
      </c>
      <c r="F103" s="31" t="s">
        <v>232</v>
      </c>
    </row>
    <row r="104" ht="25" customHeight="1" spans="1:6">
      <c r="A104" s="5">
        <v>101</v>
      </c>
      <c r="B104" s="31">
        <v>2021214253</v>
      </c>
      <c r="C104" s="31" t="s">
        <v>233</v>
      </c>
      <c r="D104" s="31" t="s">
        <v>184</v>
      </c>
      <c r="E104" s="31" t="s">
        <v>193</v>
      </c>
      <c r="F104" s="31" t="s">
        <v>234</v>
      </c>
    </row>
    <row r="105" ht="25" customHeight="1" spans="1:6">
      <c r="A105" s="5">
        <v>102</v>
      </c>
      <c r="B105" s="31">
        <v>2021214240</v>
      </c>
      <c r="C105" s="31" t="s">
        <v>235</v>
      </c>
      <c r="D105" s="31" t="s">
        <v>184</v>
      </c>
      <c r="E105" s="31" t="s">
        <v>193</v>
      </c>
      <c r="F105" s="31" t="s">
        <v>236</v>
      </c>
    </row>
    <row r="106" ht="25" customHeight="1" spans="1:6">
      <c r="A106" s="5">
        <v>103</v>
      </c>
      <c r="B106" s="46">
        <v>2021214109</v>
      </c>
      <c r="C106" s="46" t="s">
        <v>237</v>
      </c>
      <c r="D106" s="46" t="s">
        <v>184</v>
      </c>
      <c r="E106" s="46" t="s">
        <v>193</v>
      </c>
      <c r="F106" s="46" t="s">
        <v>238</v>
      </c>
    </row>
    <row r="107" ht="25" customHeight="1" spans="1:6">
      <c r="A107" s="5">
        <v>104</v>
      </c>
      <c r="B107" s="31">
        <v>2023233553</v>
      </c>
      <c r="C107" s="31" t="s">
        <v>239</v>
      </c>
      <c r="D107" s="31" t="s">
        <v>184</v>
      </c>
      <c r="E107" s="31" t="s">
        <v>193</v>
      </c>
      <c r="F107" s="31" t="s">
        <v>240</v>
      </c>
    </row>
    <row r="108" ht="25" customHeight="1" spans="1:6">
      <c r="A108" s="5">
        <v>105</v>
      </c>
      <c r="B108" s="31">
        <v>2023233879</v>
      </c>
      <c r="C108" s="31" t="s">
        <v>241</v>
      </c>
      <c r="D108" s="31" t="s">
        <v>184</v>
      </c>
      <c r="E108" s="31" t="s">
        <v>193</v>
      </c>
      <c r="F108" s="31" t="s">
        <v>242</v>
      </c>
    </row>
    <row r="109" ht="25" customHeight="1" spans="1:6">
      <c r="A109" s="5">
        <v>106</v>
      </c>
      <c r="B109" s="40">
        <v>2023235055</v>
      </c>
      <c r="C109" s="47" t="s">
        <v>243</v>
      </c>
      <c r="D109" s="47" t="s">
        <v>35</v>
      </c>
      <c r="E109" s="47" t="s">
        <v>244</v>
      </c>
      <c r="F109" s="47" t="s">
        <v>245</v>
      </c>
    </row>
    <row r="110" ht="25" customHeight="1" spans="1:6">
      <c r="A110" s="5">
        <v>107</v>
      </c>
      <c r="B110" s="40">
        <v>2023234598</v>
      </c>
      <c r="C110" s="40" t="s">
        <v>246</v>
      </c>
      <c r="D110" s="40" t="s">
        <v>35</v>
      </c>
      <c r="E110" s="40" t="s">
        <v>247</v>
      </c>
      <c r="F110" s="40" t="s">
        <v>248</v>
      </c>
    </row>
    <row r="111" ht="25" customHeight="1" spans="1:6">
      <c r="A111" s="5">
        <v>108</v>
      </c>
      <c r="B111" s="48">
        <v>2023235123</v>
      </c>
      <c r="C111" s="40" t="s">
        <v>249</v>
      </c>
      <c r="D111" s="40" t="s">
        <v>35</v>
      </c>
      <c r="E111" s="40" t="s">
        <v>250</v>
      </c>
      <c r="F111" s="40" t="s">
        <v>251</v>
      </c>
    </row>
    <row r="112" ht="25" customHeight="1" spans="1:6">
      <c r="A112" s="5">
        <v>109</v>
      </c>
      <c r="B112" s="48">
        <v>2023234613</v>
      </c>
      <c r="C112" s="40" t="s">
        <v>252</v>
      </c>
      <c r="D112" s="40" t="s">
        <v>35</v>
      </c>
      <c r="E112" s="40" t="s">
        <v>247</v>
      </c>
      <c r="F112" s="49" t="s">
        <v>253</v>
      </c>
    </row>
    <row r="113" ht="25" customHeight="1" spans="1:6">
      <c r="A113" s="5">
        <v>110</v>
      </c>
      <c r="B113" s="48">
        <v>2021213960</v>
      </c>
      <c r="C113" s="40" t="s">
        <v>254</v>
      </c>
      <c r="D113" s="40" t="s">
        <v>35</v>
      </c>
      <c r="E113" s="40" t="s">
        <v>250</v>
      </c>
      <c r="F113" s="40" t="s">
        <v>255</v>
      </c>
    </row>
    <row r="114" ht="25" customHeight="1" spans="1:6">
      <c r="A114" s="5">
        <v>111</v>
      </c>
      <c r="B114" s="40">
        <v>2021213944</v>
      </c>
      <c r="C114" s="40" t="s">
        <v>256</v>
      </c>
      <c r="D114" s="40" t="s">
        <v>35</v>
      </c>
      <c r="E114" s="40" t="s">
        <v>250</v>
      </c>
      <c r="F114" s="40" t="s">
        <v>86</v>
      </c>
    </row>
    <row r="115" ht="25" customHeight="1" spans="1:6">
      <c r="A115" s="5">
        <v>112</v>
      </c>
      <c r="B115" s="48">
        <v>2021213994</v>
      </c>
      <c r="C115" s="40" t="s">
        <v>257</v>
      </c>
      <c r="D115" s="40" t="s">
        <v>35</v>
      </c>
      <c r="E115" s="40" t="s">
        <v>250</v>
      </c>
      <c r="F115" s="40" t="s">
        <v>258</v>
      </c>
    </row>
    <row r="116" ht="25" customHeight="1" spans="1:6">
      <c r="A116" s="5">
        <v>113</v>
      </c>
      <c r="B116" s="40">
        <v>2019213573</v>
      </c>
      <c r="C116" s="40" t="s">
        <v>259</v>
      </c>
      <c r="D116" s="40" t="s">
        <v>35</v>
      </c>
      <c r="E116" s="40" t="s">
        <v>260</v>
      </c>
      <c r="F116" s="40" t="s">
        <v>261</v>
      </c>
    </row>
    <row r="117" ht="25" customHeight="1" spans="1:6">
      <c r="A117" s="5">
        <v>114</v>
      </c>
      <c r="B117" s="48">
        <v>2021213844</v>
      </c>
      <c r="C117" s="40" t="s">
        <v>262</v>
      </c>
      <c r="D117" s="40" t="s">
        <v>35</v>
      </c>
      <c r="E117" s="40" t="s">
        <v>244</v>
      </c>
      <c r="F117" s="40" t="s">
        <v>263</v>
      </c>
    </row>
    <row r="118" ht="25" customHeight="1" spans="1:6">
      <c r="A118" s="5">
        <v>115</v>
      </c>
      <c r="B118" s="48">
        <v>2021213750</v>
      </c>
      <c r="C118" s="40" t="s">
        <v>264</v>
      </c>
      <c r="D118" s="40" t="s">
        <v>35</v>
      </c>
      <c r="E118" s="40" t="s">
        <v>244</v>
      </c>
      <c r="F118" s="40" t="s">
        <v>265</v>
      </c>
    </row>
    <row r="119" ht="25" customHeight="1" spans="1:6">
      <c r="A119" s="5">
        <v>116</v>
      </c>
      <c r="B119" s="48">
        <v>2021213841</v>
      </c>
      <c r="C119" s="40" t="s">
        <v>266</v>
      </c>
      <c r="D119" s="40" t="s">
        <v>35</v>
      </c>
      <c r="E119" s="40" t="s">
        <v>244</v>
      </c>
      <c r="F119" s="40" t="s">
        <v>267</v>
      </c>
    </row>
    <row r="120" ht="25" customHeight="1" spans="1:6">
      <c r="A120" s="5">
        <v>117</v>
      </c>
      <c r="B120" s="40">
        <v>2023235090</v>
      </c>
      <c r="C120" s="40" t="s">
        <v>268</v>
      </c>
      <c r="D120" s="40" t="s">
        <v>35</v>
      </c>
      <c r="E120" s="40" t="s">
        <v>244</v>
      </c>
      <c r="F120" s="40" t="s">
        <v>269</v>
      </c>
    </row>
    <row r="121" ht="25" customHeight="1" spans="1:6">
      <c r="A121" s="5">
        <v>118</v>
      </c>
      <c r="B121" s="40">
        <v>2023234721</v>
      </c>
      <c r="C121" s="40" t="s">
        <v>270</v>
      </c>
      <c r="D121" s="40" t="s">
        <v>35</v>
      </c>
      <c r="E121" s="40" t="s">
        <v>247</v>
      </c>
      <c r="F121" s="40" t="s">
        <v>271</v>
      </c>
    </row>
    <row r="122" ht="25" customHeight="1" spans="1:6">
      <c r="A122" s="5">
        <v>119</v>
      </c>
      <c r="B122" s="48">
        <v>2023235103</v>
      </c>
      <c r="C122" s="40" t="s">
        <v>272</v>
      </c>
      <c r="D122" s="40" t="s">
        <v>35</v>
      </c>
      <c r="E122" s="40" t="s">
        <v>244</v>
      </c>
      <c r="F122" s="40" t="s">
        <v>273</v>
      </c>
    </row>
    <row r="123" ht="25" customHeight="1" spans="1:6">
      <c r="A123" s="5">
        <v>120</v>
      </c>
      <c r="B123" s="40">
        <v>2023234975</v>
      </c>
      <c r="C123" s="40" t="s">
        <v>274</v>
      </c>
      <c r="D123" s="40" t="s">
        <v>35</v>
      </c>
      <c r="E123" s="40" t="s">
        <v>275</v>
      </c>
      <c r="F123" s="40" t="s">
        <v>276</v>
      </c>
    </row>
    <row r="124" ht="25" customHeight="1" spans="1:6">
      <c r="A124" s="5">
        <v>121</v>
      </c>
      <c r="B124" s="40">
        <v>2023235011</v>
      </c>
      <c r="C124" s="40" t="s">
        <v>277</v>
      </c>
      <c r="D124" s="40" t="s">
        <v>35</v>
      </c>
      <c r="E124" s="40" t="s">
        <v>275</v>
      </c>
      <c r="F124" s="40" t="s">
        <v>278</v>
      </c>
    </row>
    <row r="125" ht="25" customHeight="1" spans="1:6">
      <c r="A125" s="5">
        <v>122</v>
      </c>
      <c r="B125" s="48">
        <v>2023234942</v>
      </c>
      <c r="C125" s="40" t="s">
        <v>279</v>
      </c>
      <c r="D125" s="40" t="s">
        <v>35</v>
      </c>
      <c r="E125" s="40" t="s">
        <v>247</v>
      </c>
      <c r="F125" s="40" t="s">
        <v>280</v>
      </c>
    </row>
    <row r="126" ht="25" customHeight="1" spans="1:6">
      <c r="A126" s="5">
        <v>123</v>
      </c>
      <c r="B126" s="40">
        <v>2021214738</v>
      </c>
      <c r="C126" s="40" t="s">
        <v>281</v>
      </c>
      <c r="D126" s="40" t="s">
        <v>282</v>
      </c>
      <c r="E126" s="40" t="s">
        <v>283</v>
      </c>
      <c r="F126" s="40" t="s">
        <v>16</v>
      </c>
    </row>
    <row r="127" ht="25" customHeight="1" spans="1:6">
      <c r="A127" s="5">
        <v>124</v>
      </c>
      <c r="B127" s="44">
        <v>2021214980</v>
      </c>
      <c r="C127" s="32" t="s">
        <v>284</v>
      </c>
      <c r="D127" s="32" t="s">
        <v>282</v>
      </c>
      <c r="E127" s="32" t="s">
        <v>285</v>
      </c>
      <c r="F127" s="32" t="s">
        <v>286</v>
      </c>
    </row>
    <row r="128" ht="25" customHeight="1" spans="1:6">
      <c r="A128" s="5">
        <v>125</v>
      </c>
      <c r="B128" s="44">
        <v>2021214964</v>
      </c>
      <c r="C128" s="32" t="s">
        <v>287</v>
      </c>
      <c r="D128" s="32" t="s">
        <v>282</v>
      </c>
      <c r="E128" s="32" t="s">
        <v>285</v>
      </c>
      <c r="F128" s="32" t="s">
        <v>288</v>
      </c>
    </row>
    <row r="129" ht="25" customHeight="1" spans="1:6">
      <c r="A129" s="5">
        <v>126</v>
      </c>
      <c r="B129" s="40">
        <v>2021214642</v>
      </c>
      <c r="C129" s="40" t="s">
        <v>289</v>
      </c>
      <c r="D129" s="40" t="s">
        <v>282</v>
      </c>
      <c r="E129" s="40" t="s">
        <v>290</v>
      </c>
      <c r="F129" s="40" t="s">
        <v>291</v>
      </c>
    </row>
    <row r="130" ht="25" customHeight="1" spans="1:6">
      <c r="A130" s="5">
        <v>127</v>
      </c>
      <c r="B130" s="40">
        <v>2021214628</v>
      </c>
      <c r="C130" s="40" t="s">
        <v>292</v>
      </c>
      <c r="D130" s="40" t="s">
        <v>282</v>
      </c>
      <c r="E130" s="40" t="s">
        <v>290</v>
      </c>
      <c r="F130" s="40" t="s">
        <v>293</v>
      </c>
    </row>
    <row r="131" ht="25" customHeight="1" spans="1:6">
      <c r="A131" s="5">
        <v>128</v>
      </c>
      <c r="B131" s="40">
        <v>2023235302</v>
      </c>
      <c r="C131" s="40" t="s">
        <v>294</v>
      </c>
      <c r="D131" s="40" t="s">
        <v>282</v>
      </c>
      <c r="E131" s="40" t="s">
        <v>290</v>
      </c>
      <c r="F131" s="40" t="s">
        <v>295</v>
      </c>
    </row>
    <row r="132" ht="25" customHeight="1" spans="1:6">
      <c r="A132" s="5">
        <v>129</v>
      </c>
      <c r="B132" s="41">
        <v>2021214723</v>
      </c>
      <c r="C132" s="41" t="s">
        <v>296</v>
      </c>
      <c r="D132" s="40" t="s">
        <v>282</v>
      </c>
      <c r="E132" s="40" t="s">
        <v>290</v>
      </c>
      <c r="F132" s="22" t="s">
        <v>297</v>
      </c>
    </row>
    <row r="133" ht="25" customHeight="1" spans="1:6">
      <c r="A133" s="5">
        <v>130</v>
      </c>
      <c r="B133" s="40">
        <v>2021214553</v>
      </c>
      <c r="C133" s="40" t="s">
        <v>298</v>
      </c>
      <c r="D133" s="40" t="s">
        <v>282</v>
      </c>
      <c r="E133" s="40" t="s">
        <v>290</v>
      </c>
      <c r="F133" s="40" t="s">
        <v>299</v>
      </c>
    </row>
    <row r="134" ht="25" customHeight="1" spans="1:6">
      <c r="A134" s="5">
        <v>131</v>
      </c>
      <c r="B134" s="40">
        <v>2021214469</v>
      </c>
      <c r="C134" s="47" t="s">
        <v>300</v>
      </c>
      <c r="D134" s="47" t="s">
        <v>301</v>
      </c>
      <c r="E134" s="47" t="s">
        <v>198</v>
      </c>
      <c r="F134" s="47" t="s">
        <v>302</v>
      </c>
    </row>
    <row r="135" ht="25" customHeight="1" spans="1:6">
      <c r="A135" s="5">
        <v>132</v>
      </c>
      <c r="B135" s="40">
        <v>2021213882</v>
      </c>
      <c r="C135" s="47" t="s">
        <v>303</v>
      </c>
      <c r="D135" s="47" t="s">
        <v>301</v>
      </c>
      <c r="E135" s="47" t="s">
        <v>244</v>
      </c>
      <c r="F135" s="47" t="s">
        <v>304</v>
      </c>
    </row>
    <row r="136" ht="25" customHeight="1" spans="1:6">
      <c r="A136" s="5">
        <v>133</v>
      </c>
      <c r="B136" s="50">
        <v>2021210497</v>
      </c>
      <c r="C136" s="51" t="s">
        <v>305</v>
      </c>
      <c r="D136" s="51" t="s">
        <v>301</v>
      </c>
      <c r="E136" s="51" t="s">
        <v>111</v>
      </c>
      <c r="F136" s="51" t="s">
        <v>13</v>
      </c>
    </row>
    <row r="137" ht="25" customHeight="1" spans="1:6">
      <c r="A137" s="5">
        <v>134</v>
      </c>
      <c r="B137" s="52">
        <v>2021214759</v>
      </c>
      <c r="C137" s="53" t="s">
        <v>306</v>
      </c>
      <c r="D137" s="53" t="s">
        <v>301</v>
      </c>
      <c r="E137" s="53" t="s">
        <v>283</v>
      </c>
      <c r="F137" s="39" t="s">
        <v>307</v>
      </c>
    </row>
    <row r="138" ht="25" customHeight="1" spans="1:6">
      <c r="A138" s="5">
        <v>135</v>
      </c>
      <c r="B138" s="52">
        <v>2021214267</v>
      </c>
      <c r="C138" s="53" t="s">
        <v>308</v>
      </c>
      <c r="D138" s="53" t="s">
        <v>301</v>
      </c>
      <c r="E138" s="53" t="s">
        <v>193</v>
      </c>
      <c r="F138" s="39" t="s">
        <v>309</v>
      </c>
    </row>
    <row r="139" ht="25" customHeight="1" spans="1:6">
      <c r="A139" s="5">
        <v>136</v>
      </c>
      <c r="B139" s="54">
        <v>2023230916</v>
      </c>
      <c r="C139" s="54" t="s">
        <v>310</v>
      </c>
      <c r="D139" s="54" t="s">
        <v>110</v>
      </c>
      <c r="E139" s="54" t="s">
        <v>111</v>
      </c>
      <c r="F139" s="54" t="s">
        <v>13</v>
      </c>
    </row>
    <row r="140" ht="25" customHeight="1" spans="1:6">
      <c r="A140" s="5">
        <v>137</v>
      </c>
      <c r="B140" s="38">
        <v>2023230488</v>
      </c>
      <c r="C140" s="39" t="s">
        <v>311</v>
      </c>
      <c r="D140" s="39" t="s">
        <v>110</v>
      </c>
      <c r="E140" s="39" t="s">
        <v>143</v>
      </c>
      <c r="F140" s="39" t="s">
        <v>312</v>
      </c>
    </row>
    <row r="141" ht="25" customHeight="1" spans="1:6">
      <c r="A141" s="5">
        <v>138</v>
      </c>
      <c r="B141" s="53">
        <v>2023230593</v>
      </c>
      <c r="C141" s="53" t="s">
        <v>313</v>
      </c>
      <c r="D141" s="53" t="s">
        <v>110</v>
      </c>
      <c r="E141" s="53" t="s">
        <v>143</v>
      </c>
      <c r="F141" s="53" t="s">
        <v>314</v>
      </c>
    </row>
    <row r="142" ht="25" customHeight="1" spans="1:6">
      <c r="A142" s="5">
        <v>139</v>
      </c>
      <c r="B142" s="55">
        <v>2023232488</v>
      </c>
      <c r="C142" s="54" t="s">
        <v>315</v>
      </c>
      <c r="D142" s="54" t="s">
        <v>316</v>
      </c>
      <c r="E142" s="54" t="s">
        <v>317</v>
      </c>
      <c r="F142" s="54" t="s">
        <v>318</v>
      </c>
    </row>
    <row r="143" ht="25" customHeight="1" spans="1:6">
      <c r="A143" s="5">
        <v>140</v>
      </c>
      <c r="B143" s="54">
        <v>2023232444</v>
      </c>
      <c r="C143" s="54" t="s">
        <v>319</v>
      </c>
      <c r="D143" s="54" t="s">
        <v>316</v>
      </c>
      <c r="E143" s="54" t="s">
        <v>317</v>
      </c>
      <c r="F143" s="54" t="s">
        <v>320</v>
      </c>
    </row>
    <row r="144" ht="25" customHeight="1" spans="1:6">
      <c r="A144" s="5">
        <v>141</v>
      </c>
      <c r="B144" s="55">
        <v>2023232505</v>
      </c>
      <c r="C144" s="55" t="s">
        <v>321</v>
      </c>
      <c r="D144" s="54" t="s">
        <v>316</v>
      </c>
      <c r="E144" s="54" t="s">
        <v>317</v>
      </c>
      <c r="F144" s="54" t="s">
        <v>322</v>
      </c>
    </row>
    <row r="145" ht="25" customHeight="1" spans="1:6">
      <c r="A145" s="5">
        <v>142</v>
      </c>
      <c r="B145" s="54">
        <v>2023232625</v>
      </c>
      <c r="C145" s="55" t="s">
        <v>323</v>
      </c>
      <c r="D145" s="54" t="s">
        <v>316</v>
      </c>
      <c r="E145" s="54" t="s">
        <v>317</v>
      </c>
      <c r="F145" s="54" t="s">
        <v>88</v>
      </c>
    </row>
    <row r="146" ht="25" customHeight="1" spans="1:6">
      <c r="A146" s="5">
        <v>143</v>
      </c>
      <c r="B146" s="55">
        <v>2023231722</v>
      </c>
      <c r="C146" s="54" t="s">
        <v>324</v>
      </c>
      <c r="D146" s="54" t="s">
        <v>316</v>
      </c>
      <c r="E146" s="54" t="s">
        <v>325</v>
      </c>
      <c r="F146" s="54" t="s">
        <v>326</v>
      </c>
    </row>
    <row r="147" ht="25" customHeight="1" spans="1:6">
      <c r="A147" s="5">
        <v>144</v>
      </c>
      <c r="B147" s="55">
        <v>2023231674</v>
      </c>
      <c r="C147" s="54" t="s">
        <v>327</v>
      </c>
      <c r="D147" s="54" t="s">
        <v>316</v>
      </c>
      <c r="E147" s="54" t="s">
        <v>325</v>
      </c>
      <c r="F147" s="54" t="s">
        <v>25</v>
      </c>
    </row>
    <row r="148" ht="25" customHeight="1" spans="1:6">
      <c r="A148" s="5">
        <v>145</v>
      </c>
      <c r="B148" s="54">
        <v>2023231608</v>
      </c>
      <c r="C148" s="54" t="s">
        <v>328</v>
      </c>
      <c r="D148" s="54" t="s">
        <v>316</v>
      </c>
      <c r="E148" s="54" t="s">
        <v>325</v>
      </c>
      <c r="F148" s="54" t="s">
        <v>329</v>
      </c>
    </row>
    <row r="149" ht="25" customHeight="1" spans="1:6">
      <c r="A149" s="5">
        <v>146</v>
      </c>
      <c r="B149" s="54">
        <v>2023231681</v>
      </c>
      <c r="C149" s="54" t="s">
        <v>330</v>
      </c>
      <c r="D149" s="54" t="s">
        <v>316</v>
      </c>
      <c r="E149" s="54" t="s">
        <v>325</v>
      </c>
      <c r="F149" s="55" t="s">
        <v>331</v>
      </c>
    </row>
    <row r="150" ht="25" customHeight="1" spans="1:6">
      <c r="A150" s="5">
        <v>147</v>
      </c>
      <c r="B150" s="54">
        <v>2023231839</v>
      </c>
      <c r="C150" s="54" t="s">
        <v>332</v>
      </c>
      <c r="D150" s="54" t="s">
        <v>316</v>
      </c>
      <c r="E150" s="54" t="s">
        <v>325</v>
      </c>
      <c r="F150" s="54" t="s">
        <v>333</v>
      </c>
    </row>
    <row r="151" ht="25" customHeight="1" spans="1:6">
      <c r="A151" s="5">
        <v>148</v>
      </c>
      <c r="B151" s="54">
        <v>2023232382</v>
      </c>
      <c r="C151" s="54" t="s">
        <v>334</v>
      </c>
      <c r="D151" s="54" t="s">
        <v>316</v>
      </c>
      <c r="E151" s="54" t="s">
        <v>317</v>
      </c>
      <c r="F151" s="54" t="s">
        <v>335</v>
      </c>
    </row>
    <row r="152" ht="25" customHeight="1" spans="1:6">
      <c r="A152" s="5">
        <v>149</v>
      </c>
      <c r="B152" s="54">
        <v>2023232257</v>
      </c>
      <c r="C152" s="54" t="s">
        <v>336</v>
      </c>
      <c r="D152" s="54" t="s">
        <v>316</v>
      </c>
      <c r="E152" s="54" t="s">
        <v>337</v>
      </c>
      <c r="F152" s="54" t="s">
        <v>338</v>
      </c>
    </row>
    <row r="153" ht="25" customHeight="1" spans="1:6">
      <c r="A153" s="5">
        <v>150</v>
      </c>
      <c r="B153" s="54">
        <v>2023232179</v>
      </c>
      <c r="C153" s="54" t="s">
        <v>339</v>
      </c>
      <c r="D153" s="54" t="s">
        <v>316</v>
      </c>
      <c r="E153" s="54" t="s">
        <v>337</v>
      </c>
      <c r="F153" s="54" t="s">
        <v>340</v>
      </c>
    </row>
    <row r="154" ht="25" customHeight="1" spans="1:6">
      <c r="A154" s="5">
        <v>151</v>
      </c>
      <c r="B154" s="37">
        <v>2023233045</v>
      </c>
      <c r="C154" s="37" t="s">
        <v>341</v>
      </c>
      <c r="D154" s="37" t="s">
        <v>316</v>
      </c>
      <c r="E154" s="37" t="s">
        <v>317</v>
      </c>
      <c r="F154" s="41" t="s">
        <v>318</v>
      </c>
    </row>
    <row r="155" ht="25" customHeight="1" spans="1:6">
      <c r="A155" s="5">
        <v>152</v>
      </c>
      <c r="B155" s="56">
        <v>2023233056</v>
      </c>
      <c r="C155" s="56" t="s">
        <v>342</v>
      </c>
      <c r="D155" s="56" t="s">
        <v>316</v>
      </c>
      <c r="E155" s="56" t="s">
        <v>317</v>
      </c>
      <c r="F155" s="56" t="s">
        <v>318</v>
      </c>
    </row>
    <row r="156" ht="25" customHeight="1" spans="1:6">
      <c r="A156" s="5">
        <v>153</v>
      </c>
      <c r="B156" s="57">
        <v>2023233033</v>
      </c>
      <c r="C156" s="57" t="s">
        <v>343</v>
      </c>
      <c r="D156" s="57" t="s">
        <v>316</v>
      </c>
      <c r="E156" s="57" t="s">
        <v>317</v>
      </c>
      <c r="F156" s="57" t="s">
        <v>344</v>
      </c>
    </row>
    <row r="157" ht="25" customHeight="1" spans="1:6">
      <c r="A157" s="5">
        <v>154</v>
      </c>
      <c r="B157" s="54">
        <v>2023231361</v>
      </c>
      <c r="C157" s="54" t="s">
        <v>345</v>
      </c>
      <c r="D157" s="54" t="s">
        <v>316</v>
      </c>
      <c r="E157" s="54" t="s">
        <v>346</v>
      </c>
      <c r="F157" s="54" t="s">
        <v>347</v>
      </c>
    </row>
    <row r="158" ht="25" customHeight="1" spans="1:6">
      <c r="A158" s="5">
        <v>155</v>
      </c>
      <c r="B158" s="54">
        <v>2023231342</v>
      </c>
      <c r="C158" s="54" t="s">
        <v>348</v>
      </c>
      <c r="D158" s="54" t="s">
        <v>316</v>
      </c>
      <c r="E158" s="54" t="s">
        <v>346</v>
      </c>
      <c r="F158" s="54" t="s">
        <v>349</v>
      </c>
    </row>
    <row r="159" ht="25" customHeight="1" spans="1:6">
      <c r="A159" s="5">
        <v>156</v>
      </c>
      <c r="B159" s="54">
        <v>2023231396</v>
      </c>
      <c r="C159" s="54" t="s">
        <v>350</v>
      </c>
      <c r="D159" s="54" t="s">
        <v>316</v>
      </c>
      <c r="E159" s="54" t="s">
        <v>346</v>
      </c>
      <c r="F159" s="54" t="s">
        <v>351</v>
      </c>
    </row>
    <row r="160" ht="25" customHeight="1" spans="1:6">
      <c r="A160" s="5">
        <v>157</v>
      </c>
      <c r="B160" s="34">
        <v>2023231415</v>
      </c>
      <c r="C160" s="34" t="s">
        <v>352</v>
      </c>
      <c r="D160" s="34" t="s">
        <v>316</v>
      </c>
      <c r="E160" s="34" t="s">
        <v>346</v>
      </c>
      <c r="F160" s="34" t="s">
        <v>353</v>
      </c>
    </row>
    <row r="161" ht="25" customHeight="1" spans="1:6">
      <c r="A161" s="5">
        <v>158</v>
      </c>
      <c r="B161" s="47">
        <v>2023232125</v>
      </c>
      <c r="C161" s="47" t="s">
        <v>354</v>
      </c>
      <c r="D161" s="47" t="s">
        <v>316</v>
      </c>
      <c r="E161" s="47" t="s">
        <v>337</v>
      </c>
      <c r="F161" s="47" t="s">
        <v>355</v>
      </c>
    </row>
    <row r="162" ht="25" customHeight="1" spans="1:6">
      <c r="A162" s="5">
        <v>159</v>
      </c>
      <c r="B162" s="47">
        <v>2023231958</v>
      </c>
      <c r="C162" s="37" t="s">
        <v>356</v>
      </c>
      <c r="D162" s="37" t="s">
        <v>316</v>
      </c>
      <c r="E162" s="37" t="s">
        <v>337</v>
      </c>
      <c r="F162" s="37" t="s">
        <v>357</v>
      </c>
    </row>
    <row r="163" ht="25" customHeight="1" spans="1:6">
      <c r="A163" s="5">
        <v>160</v>
      </c>
      <c r="B163" s="37">
        <v>2023232052</v>
      </c>
      <c r="C163" s="37" t="s">
        <v>358</v>
      </c>
      <c r="D163" s="54" t="s">
        <v>316</v>
      </c>
      <c r="E163" s="54" t="s">
        <v>337</v>
      </c>
      <c r="F163" s="54" t="s">
        <v>359</v>
      </c>
    </row>
    <row r="164" ht="25" customHeight="1" spans="1:6">
      <c r="A164" s="5">
        <v>161</v>
      </c>
      <c r="B164" s="34">
        <v>2023232130</v>
      </c>
      <c r="C164" s="34" t="s">
        <v>360</v>
      </c>
      <c r="D164" s="34" t="s">
        <v>316</v>
      </c>
      <c r="E164" s="34" t="s">
        <v>337</v>
      </c>
      <c r="F164" s="34" t="s">
        <v>361</v>
      </c>
    </row>
    <row r="165" ht="25" customHeight="1" spans="1:6">
      <c r="A165" s="5">
        <v>162</v>
      </c>
      <c r="B165" s="36">
        <v>2023232282</v>
      </c>
      <c r="C165" s="36" t="s">
        <v>362</v>
      </c>
      <c r="D165" s="36" t="s">
        <v>316</v>
      </c>
      <c r="E165" s="36" t="s">
        <v>337</v>
      </c>
      <c r="F165" s="36" t="s">
        <v>363</v>
      </c>
    </row>
    <row r="166" ht="25" customHeight="1" spans="1:6">
      <c r="A166" s="5">
        <v>163</v>
      </c>
      <c r="B166" s="58">
        <v>2023233085</v>
      </c>
      <c r="C166" s="58" t="s">
        <v>364</v>
      </c>
      <c r="D166" s="58" t="s">
        <v>316</v>
      </c>
      <c r="E166" s="58" t="s">
        <v>317</v>
      </c>
      <c r="F166" s="58" t="s">
        <v>365</v>
      </c>
    </row>
    <row r="167" ht="25" customHeight="1" spans="1:6">
      <c r="A167" s="5">
        <v>164</v>
      </c>
      <c r="B167" s="40">
        <v>2021213080</v>
      </c>
      <c r="C167" s="47" t="s">
        <v>366</v>
      </c>
      <c r="D167" s="47" t="s">
        <v>316</v>
      </c>
      <c r="E167" s="47" t="s">
        <v>337</v>
      </c>
      <c r="F167" s="47" t="s">
        <v>367</v>
      </c>
    </row>
    <row r="168" ht="25" customHeight="1" spans="1:6">
      <c r="A168" s="5">
        <v>165</v>
      </c>
      <c r="B168" s="40">
        <v>2021212648</v>
      </c>
      <c r="C168" s="47" t="s">
        <v>368</v>
      </c>
      <c r="D168" s="47" t="s">
        <v>316</v>
      </c>
      <c r="E168" s="47" t="s">
        <v>337</v>
      </c>
      <c r="F168" s="47" t="s">
        <v>369</v>
      </c>
    </row>
    <row r="169" ht="25" customHeight="1" spans="1:6">
      <c r="A169" s="5">
        <v>166</v>
      </c>
      <c r="B169" s="48">
        <v>2021213421</v>
      </c>
      <c r="C169" s="47" t="s">
        <v>370</v>
      </c>
      <c r="D169" s="47" t="s">
        <v>316</v>
      </c>
      <c r="E169" s="47" t="s">
        <v>346</v>
      </c>
      <c r="F169" s="47" t="s">
        <v>371</v>
      </c>
    </row>
    <row r="170" ht="25" customHeight="1" spans="1:6">
      <c r="A170" s="5">
        <v>167</v>
      </c>
      <c r="B170" s="48">
        <v>2021215972</v>
      </c>
      <c r="C170" s="47" t="s">
        <v>372</v>
      </c>
      <c r="D170" s="47" t="s">
        <v>316</v>
      </c>
      <c r="E170" s="47" t="s">
        <v>346</v>
      </c>
      <c r="F170" s="47" t="s">
        <v>373</v>
      </c>
    </row>
    <row r="171" ht="25" customHeight="1" spans="1:6">
      <c r="A171" s="5">
        <v>168</v>
      </c>
      <c r="B171" s="48">
        <v>2021212778</v>
      </c>
      <c r="C171" s="47" t="s">
        <v>374</v>
      </c>
      <c r="D171" s="47" t="s">
        <v>316</v>
      </c>
      <c r="E171" s="47" t="s">
        <v>346</v>
      </c>
      <c r="F171" s="47" t="s">
        <v>375</v>
      </c>
    </row>
    <row r="172" ht="25" customHeight="1" spans="1:6">
      <c r="A172" s="5">
        <v>169</v>
      </c>
      <c r="B172" s="48">
        <v>2021212466</v>
      </c>
      <c r="C172" s="47" t="s">
        <v>376</v>
      </c>
      <c r="D172" s="47" t="s">
        <v>316</v>
      </c>
      <c r="E172" s="47" t="s">
        <v>346</v>
      </c>
      <c r="F172" s="47" t="s">
        <v>377</v>
      </c>
    </row>
    <row r="173" ht="25" customHeight="1" spans="1:6">
      <c r="A173" s="5">
        <v>170</v>
      </c>
      <c r="B173" s="48">
        <v>2021212682</v>
      </c>
      <c r="C173" s="47" t="s">
        <v>378</v>
      </c>
      <c r="D173" s="47" t="s">
        <v>316</v>
      </c>
      <c r="E173" s="47" t="s">
        <v>337</v>
      </c>
      <c r="F173" s="47" t="s">
        <v>379</v>
      </c>
    </row>
    <row r="174" ht="25" customHeight="1" spans="1:6">
      <c r="A174" s="5">
        <v>171</v>
      </c>
      <c r="B174" s="48">
        <v>2021212630</v>
      </c>
      <c r="C174" s="47" t="s">
        <v>380</v>
      </c>
      <c r="D174" s="47" t="s">
        <v>316</v>
      </c>
      <c r="E174" s="47" t="s">
        <v>337</v>
      </c>
      <c r="F174" s="47" t="s">
        <v>318</v>
      </c>
    </row>
    <row r="175" ht="25" customHeight="1" spans="1:6">
      <c r="A175" s="5">
        <v>172</v>
      </c>
      <c r="B175" s="40">
        <v>2021212805</v>
      </c>
      <c r="C175" s="47" t="s">
        <v>381</v>
      </c>
      <c r="D175" s="47" t="s">
        <v>316</v>
      </c>
      <c r="E175" s="47" t="s">
        <v>317</v>
      </c>
      <c r="F175" s="47" t="s">
        <v>382</v>
      </c>
    </row>
    <row r="176" ht="25" customHeight="1" spans="1:6">
      <c r="A176" s="5">
        <v>173</v>
      </c>
      <c r="B176" s="40">
        <v>2021212303</v>
      </c>
      <c r="C176" s="47" t="s">
        <v>383</v>
      </c>
      <c r="D176" s="47" t="s">
        <v>316</v>
      </c>
      <c r="E176" s="47" t="s">
        <v>346</v>
      </c>
      <c r="F176" s="47" t="s">
        <v>295</v>
      </c>
    </row>
    <row r="177" ht="25" customHeight="1" spans="1:6">
      <c r="A177" s="5">
        <v>174</v>
      </c>
      <c r="B177" s="48">
        <v>2021212625</v>
      </c>
      <c r="C177" s="47" t="s">
        <v>384</v>
      </c>
      <c r="D177" s="47" t="s">
        <v>316</v>
      </c>
      <c r="E177" s="47" t="s">
        <v>317</v>
      </c>
      <c r="F177" s="47" t="s">
        <v>385</v>
      </c>
    </row>
    <row r="178" ht="25" customHeight="1" spans="1:6">
      <c r="A178" s="5">
        <v>175</v>
      </c>
      <c r="B178" s="48">
        <v>2021213079</v>
      </c>
      <c r="C178" s="47" t="s">
        <v>386</v>
      </c>
      <c r="D178" s="47" t="s">
        <v>316</v>
      </c>
      <c r="E178" s="47" t="s">
        <v>346</v>
      </c>
      <c r="F178" s="47" t="s">
        <v>387</v>
      </c>
    </row>
    <row r="179" ht="25" customHeight="1" spans="1:6">
      <c r="A179" s="5">
        <v>176</v>
      </c>
      <c r="B179" s="40">
        <v>2021215858</v>
      </c>
      <c r="C179" s="40" t="s">
        <v>388</v>
      </c>
      <c r="D179" s="40" t="s">
        <v>176</v>
      </c>
      <c r="E179" s="40" t="s">
        <v>177</v>
      </c>
      <c r="F179" s="40" t="s">
        <v>389</v>
      </c>
    </row>
    <row r="180" ht="25" customHeight="1" spans="1:6">
      <c r="A180" s="5">
        <v>177</v>
      </c>
      <c r="B180" s="59">
        <v>2021240039</v>
      </c>
      <c r="C180" s="7" t="s">
        <v>390</v>
      </c>
      <c r="D180" s="7" t="s">
        <v>391</v>
      </c>
      <c r="E180" s="7" t="s">
        <v>193</v>
      </c>
      <c r="F180" s="7" t="s">
        <v>392</v>
      </c>
    </row>
    <row r="181" ht="25" customHeight="1" spans="1:6">
      <c r="A181" s="5">
        <v>178</v>
      </c>
      <c r="B181" s="7">
        <v>2021241341</v>
      </c>
      <c r="C181" s="7" t="s">
        <v>393</v>
      </c>
      <c r="D181" s="7" t="s">
        <v>391</v>
      </c>
      <c r="E181" s="7" t="s">
        <v>394</v>
      </c>
      <c r="F181" s="7" t="s">
        <v>395</v>
      </c>
    </row>
    <row r="182" ht="25" customHeight="1" spans="1:6">
      <c r="A182" s="5">
        <v>179</v>
      </c>
      <c r="B182" s="7">
        <v>2021213208</v>
      </c>
      <c r="C182" s="7" t="s">
        <v>396</v>
      </c>
      <c r="D182" s="7" t="s">
        <v>316</v>
      </c>
      <c r="E182" s="7" t="s">
        <v>346</v>
      </c>
      <c r="F182" s="7" t="s">
        <v>397</v>
      </c>
    </row>
    <row r="183" ht="25" customHeight="1" spans="1:6">
      <c r="A183" s="5">
        <v>180</v>
      </c>
      <c r="B183" s="7">
        <v>2019213508</v>
      </c>
      <c r="C183" s="7" t="s">
        <v>398</v>
      </c>
      <c r="D183" s="7" t="s">
        <v>316</v>
      </c>
      <c r="E183" s="7" t="s">
        <v>346</v>
      </c>
      <c r="F183" s="7" t="s">
        <v>399</v>
      </c>
    </row>
  </sheetData>
  <mergeCells count="1">
    <mergeCell ref="A2:F2"/>
  </mergeCells>
  <conditionalFormatting sqref="C46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2025届毕业生就创榜样名单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冰的灰燼</cp:lastModifiedBy>
  <dcterms:created xsi:type="dcterms:W3CDTF">2024-10-17T08:19:00Z</dcterms:created>
  <dcterms:modified xsi:type="dcterms:W3CDTF">2025-11-05T03:05:17Z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DA0A6E88E6AE49E8B649CFE7D9274076_13</vt:lpwstr>
  </property>
  <property fmtid="{D5CDD505-2E9C-101B-9397-08002B2CF9AE}" pid="3" name="KSOProductBuildVer">
    <vt:lpwstr>2052-12.1.0.23125</vt:lpwstr>
  </property>
</Properties>
</file>